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<sst xmlns="http://schemas.openxmlformats.org/spreadsheetml/2006/main" count="2261" uniqueCount="318">
  <si>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</si>
  <si>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</si>
  <si>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</si>
  <si>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</si>
  <si>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</si>
  <si>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Etos Kerja (X1)</t>
  </si>
  <si>
    <t>Karakteristik Individu (X2)</t>
  </si>
  <si>
    <t>Kerjasama Tim (X3)</t>
  </si>
  <si>
    <t>Kinerja Perawat (Y)</t>
  </si>
  <si>
    <t>Indirect Effects</t>
  </si>
  <si>
    <t>Total Indirect Effects</t>
  </si>
  <si>
    <t>Specific Indirect Effects</t>
  </si>
  <si>
    <t>Total Effects</t>
  </si>
  <si>
    <t>Outer Loadings</t>
  </si>
  <si>
    <t>EK1</t>
  </si>
  <si>
    <t>EK2</t>
  </si>
  <si>
    <t>EK3</t>
  </si>
  <si>
    <t>EK4</t>
  </si>
  <si>
    <t>EK5</t>
  </si>
  <si>
    <t>EK6</t>
  </si>
  <si>
    <t>KI1</t>
  </si>
  <si>
    <t>KI2</t>
  </si>
  <si>
    <t>KI3</t>
  </si>
  <si>
    <t>KI4</t>
  </si>
  <si>
    <t>KI5</t>
  </si>
  <si>
    <t>KI6</t>
  </si>
  <si>
    <t>KP1</t>
  </si>
  <si>
    <t>KP2</t>
  </si>
  <si>
    <t>KP3</t>
  </si>
  <si>
    <t>KP4</t>
  </si>
  <si>
    <t>KP5</t>
  </si>
  <si>
    <t>KP6</t>
  </si>
  <si>
    <t>KP7</t>
  </si>
  <si>
    <t>KP8</t>
  </si>
  <si>
    <t>KT1</t>
  </si>
  <si>
    <t>KT2</t>
  </si>
  <si>
    <t>KT3</t>
  </si>
  <si>
    <t>KT4</t>
  </si>
  <si>
    <t>KT5</t>
  </si>
  <si>
    <t>KT6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</si>
  <si>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</si>
  <si>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</si>
  <si>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</si>
  <si>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</si>
  <si>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</si>
  <si>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</si>
  <si>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</si>
  <si>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</si>
  <si>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</si>
  <si>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</si>
  <si>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</si>
  <si>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</si>
  <si>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</si>
  <si>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</si>
  <si>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</si>
  <si>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</si>
  <si>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</si>
  <si>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</si>
  <si>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</si>
  <si>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</si>
  <si>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</si>
  <si>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</si>
  <si>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</si>
  <si>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</si>
  <si>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</si>
  <si>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</si>
  <si>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</si>
  <si>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</si>
  <si>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</si>
  <si>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</si>
  <si>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</si>
  <si>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</si>
  <si>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</si>
  <si>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</si>
  <si>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</si>
  <si>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</si>
  <si>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</si>
  <si>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</si>
  <si>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</si>
  <si>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</si>
  <si>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</si>
  <si>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</si>
  <si>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</si>
  <si>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</si>
  <si>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</si>
  <si>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</si>
  <si>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</si>
  <si>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</si>
  <si>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</si>
  <si>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</si>
  <si>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</si>
  <si>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</si>
  <si>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</si>
  <si>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</si>
  <si>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</si>
  <si>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</si>
  <si>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</si>
  <si>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</si>
  <si>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</si>
  <si>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</si>
  <si>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</si>
  <si>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</si>
  <si>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</si>
  <si>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</si>
  <si>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</si>
  <si>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</si>
  <si>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</si>
  <si>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</si>
  <si>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</si>
  <si>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</si>
  <si>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</si>
  <si>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</si>
  <si>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</si>
  <si>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</si>
  <si>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</si>
  <si>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</si>
  <si>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</si>
  <si>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</si>
  <si>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</si>
  <si>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</si>
  <si>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</si>
  <si>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</si>
  <si>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</si>
  <si>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</si>
  <si>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</si>
  <si>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</si>
  <si>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</si>
  <si>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</si>
  <si>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</si>
  <si>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</si>
  <si>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</si>
  <si>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</si>
  <si>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</si>
  <si>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</si>
  <si>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</si>
  <si>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</si>
  <si>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</si>
  <si>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</si>
  <si>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</si>
  <si>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</si>
  <si>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</si>
  <si>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</si>
  <si>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</si>
  <si>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</si>
  <si>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</si>
  <si>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</si>
  <si>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</si>
  <si>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</si>
  <si>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</si>
  <si>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</si>
  <si>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</si>
  <si>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</si>
  <si>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</si>
  <si>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</si>
  <si>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</si>
  <si>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</si>
  <si>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</si>
  <si>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</si>
  <si>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</si>
  <si>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</si>
  <si>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</si>
  <si>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</si>
  <si>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</si>
  <si>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</si>
  <si>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</si>
  <si>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</si>
  <si>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</si>
  <si>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</si>
  <si>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</si>
  <si>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</si>
  <si>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</si>
  <si>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</si>
  <si>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</si>
  <si>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</si>
  <si>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</si>
  <si>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</si>
  <si>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</si>
  <si>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</si>
  <si>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</si>
  <si>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</si>
  <si>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</si>
  <si>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</si>
  <si>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</si>
  <si>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</si>
  <si>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</si>
  <si>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</si>
  <si>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</si>
  <si>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</si>
  <si>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</si>
  <si>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</si>
  <si>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</si>
  <si>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</si>
  <si>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</si>
  <si>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</si>
  <si>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</si>
  <si>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</si>
  <si>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</si>
  <si>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</si>
  <si>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</si>
  <si>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</si>
  <si>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</si>
  <si>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</si>
  <si>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</si>
  <si>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</si>
  <si>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</si>
  <si>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</si>
  <si>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</si>
  <si>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</si>
  <si>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</si>
  <si>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</si>
  <si>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</si>
  <si>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</si>
  <si>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</si>
  <si>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</si>
  <si>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</si>
  <si>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</si>
  <si>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</si>
  <si>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</si>
  <si>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</si>
  <si>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</si>
  <si>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</si>
  <si>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</si>
  <si>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</si>
  <si>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</si>
  <si>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</si>
  <si>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</si>
  <si>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</si>
  <si>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</si>
  <si>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</si>
  <si>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</si>
  <si>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</si>
  <si>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</si>
  <si>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</si>
  <si>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</si>
  <si>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</si>
  <si>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</si>
  <si>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</si>
  <si>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</si>
  <si>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</si>
  <si>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</si>
  <si>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</si>
  <si>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</si>
  <si>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</si>
  <si>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</si>
  <si>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</si>
  <si>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</si>
  <si>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</si>
  <si>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</si>
  <si>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</si>
  <si>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</si>
  <si>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</si>
  <si>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</si>
  <si>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</si>
  <si>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</si>
  <si>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</si>
  <si>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</si>
  <si>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</si>
  <si>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</si>
  <si>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</si>
  <si>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</si>
  <si>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</si>
  <si>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</si>
  <si>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</si>
  <si>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</si>
  <si>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</si>
  <si>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</si>
  <si>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</si>
  <si>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</si>
  <si>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</si>
  <si>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</si>
  <si>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</si>
  <si>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</si>
  <si>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</si>
  <si>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</si>
  <si>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</si>
  <si>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</si>
  <si>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</si>
  <si>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</si>
  <si>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</si>
  <si>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</si>
  <si>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Base Data</t>
  </si>
  <si>
    <t>Setting</t>
  </si>
  <si>
    <t>Data file Settings</t>
  </si>
  <si>
    <t>Data file</t>
  </si>
  <si>
    <t>Cust 1 [175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</si>
  <si>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</si>
  <si>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</si>
  <si>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</si>
  <si>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</si>
  <si>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</si>
  <si>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</si>
  <si>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</si>
  <si>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</si>
  <si>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</si>
  <si>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</si>
  <si>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</si>
  <si>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</si>
  <si>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</si>
  <si>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</si>
  <si>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</si>
  <si>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</si>
  <si>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</si>
  <si>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</si>
  <si>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</si>
  <si>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</si>
  <si>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</si>
  <si>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</si>
  <si>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</si>
  <si>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</si>
  <si>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</si>
  <si>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</si>
  <si>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</si>
  <si>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</si>
  <si>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 xml:space="preserve"> 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</si>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</sst>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317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40</v>
      </c>
      <c r="C11" s="6" t="n">
        <f>HYPERLINK("#'Complete'!B74", "show")</f>
        <v>0.0</v>
      </c>
    </row>
    <row r="12">
      <c r="B12" s="11" t="s">
        <v>41</v>
      </c>
      <c r="C12" s="6" t="n">
        <f>HYPERLINK("#'Complete'!B105", "show")</f>
        <v>0.0</v>
      </c>
    </row>
    <row r="13">
      <c r="B13" s="11" t="s">
        <v>229</v>
      </c>
      <c r="C13" s="6" t="n">
        <f>HYPERLINK("#'Complete'!B315", "show")</f>
        <v>0.0</v>
      </c>
    </row>
    <row r="15">
      <c r="B15" s="10" t="s">
        <v>236</v>
      </c>
    </row>
    <row r="16">
      <c r="B16" s="11" t="s">
        <v>237</v>
      </c>
      <c r="C16" s="6" t="n">
        <f>HYPERLINK("#'Complete'!B754", "show")</f>
        <v>0.0</v>
      </c>
    </row>
    <row r="17">
      <c r="B17" s="11" t="s">
        <v>239</v>
      </c>
      <c r="C17" s="6" t="n">
        <f>HYPERLINK("#'Complete'!B760", "show")</f>
        <v>0.0</v>
      </c>
    </row>
    <row r="18">
      <c r="B18" s="11" t="s">
        <v>240</v>
      </c>
      <c r="C18" s="6" t="n">
        <f>HYPERLINK("#'Complete'!B769", "show")</f>
        <v>0.0</v>
      </c>
    </row>
    <row r="19">
      <c r="B19" s="11" t="s">
        <v>245</v>
      </c>
      <c r="C19" s="6" t="n">
        <f>HYPERLINK("#'Complete'!B778", "show")</f>
        <v>0.0</v>
      </c>
    </row>
    <row r="20">
      <c r="B20" s="11" t="s">
        <v>249</v>
      </c>
      <c r="C20" s="6" t="n">
        <f>HYPERLINK("#'Complete'!B830", "show")</f>
        <v>0.0</v>
      </c>
    </row>
    <row r="21">
      <c r="B21" s="11" t="s">
        <v>253</v>
      </c>
      <c r="C21" s="6" t="n">
        <f>HYPERLINK("#'Complete'!B873", "show")</f>
        <v>0.0</v>
      </c>
    </row>
    <row r="22">
      <c r="B22" s="11" t="s">
        <v>263</v>
      </c>
      <c r="C22" s="6" t="n">
        <f>HYPERLINK("#'Complete'!B891", "show")</f>
        <v>0.0</v>
      </c>
    </row>
    <row r="24">
      <c r="B24" s="10" t="s">
        <v>270</v>
      </c>
    </row>
    <row r="25">
      <c r="B25" s="11" t="s">
        <v>271</v>
      </c>
      <c r="C25" s="6" t="n">
        <f>HYPERLINK("#'Complete'!B899", "show")</f>
        <v>0.0</v>
      </c>
    </row>
    <row r="27">
      <c r="B27" s="10" t="s">
        <v>280</v>
      </c>
    </row>
    <row r="28">
      <c r="B28" s="11" t="s">
        <v>281</v>
      </c>
      <c r="C28" s="6" t="n">
        <f>HYPERLINK("#'Complete'!B914", "show")</f>
        <v>0.0</v>
      </c>
    </row>
    <row r="29">
      <c r="B29" s="11" t="s">
        <v>306</v>
      </c>
      <c r="C29" s="6" t="n">
        <f>HYPERLINK("#'Complete'!B936", "show")</f>
        <v>0.0</v>
      </c>
    </row>
    <row r="30">
      <c r="B30" s="11" t="s">
        <v>307</v>
      </c>
      <c r="C30" s="6" t="n">
        <f>HYPERLINK("#'Complete'!B945", "show")</f>
        <v>0.0</v>
      </c>
    </row>
    <row r="31">
      <c r="B31" s="11" t="s">
        <v>308</v>
      </c>
      <c r="C31" s="6" t="n">
        <f>HYPERLINK("#'Complete'!B976", "show")</f>
        <v>0.0</v>
      </c>
    </row>
    <row r="32">
      <c r="B32" s="11" t="s">
        <v>310</v>
      </c>
      <c r="C32" s="6" t="n">
        <f>HYPERLINK("#'Complete'!B1187", "show")</f>
        <v>0.0</v>
      </c>
    </row>
    <row r="33">
      <c r="B33" s="11" t="s">
        <v>311</v>
      </c>
      <c r="C33" s="6" t="n">
        <f>HYPERLINK("#'Complete'!B1367",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  <col min="24" max="24" width="6.68359375" customWidth="true"/>
    <col min="25" max="25" width="6.68359375" customWidth="true"/>
    <col min="26" max="26" width="6.68359375" customWidth="true"/>
    <col min="27" max="27" width="6.68359375" customWidth="true"/>
    <col min="28" max="28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-0.0515197785157998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0.8370706268517185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0.17050926233569216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-0.0515197785157998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0.8370706268517185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0.17050926233569216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0.8145253355000898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0.7602629314641592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0.772073952121012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8" t="n">
        <v>0.8108903574417455</v>
      </c>
      <c r="D49" s="17" t="s">
        <v>4</v>
      </c>
      <c r="E49" s="17" t="s">
        <v>4</v>
      </c>
      <c r="F49" s="17" t="s">
        <v>4</v>
      </c>
    </row>
    <row r="50">
      <c r="B50" s="8" t="s">
        <v>18</v>
      </c>
      <c r="C50" s="14" t="n">
        <v>0.8148844943230746</v>
      </c>
      <c r="D50" s="13" t="s">
        <v>4</v>
      </c>
      <c r="E50" s="13" t="s">
        <v>4</v>
      </c>
      <c r="F50" s="13" t="s">
        <v>4</v>
      </c>
    </row>
    <row r="51">
      <c r="B51" s="8" t="s">
        <v>19</v>
      </c>
      <c r="C51" s="18" t="n">
        <v>0.7911496506287847</v>
      </c>
      <c r="D51" s="17" t="s">
        <v>4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0.834637315810618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8" t="n">
        <v>0.8289299825295007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4" t="n">
        <v>0.7360000488333669</v>
      </c>
      <c r="E54" s="13" t="s">
        <v>4</v>
      </c>
      <c r="F54" s="13" t="s">
        <v>4</v>
      </c>
    </row>
    <row r="55">
      <c r="B55" s="8" t="s">
        <v>23</v>
      </c>
      <c r="C55" s="17" t="s">
        <v>4</v>
      </c>
      <c r="D55" s="18" t="n">
        <v>0.8715090818992134</v>
      </c>
      <c r="E55" s="17" t="s">
        <v>4</v>
      </c>
      <c r="F55" s="17" t="s">
        <v>4</v>
      </c>
    </row>
    <row r="56">
      <c r="B56" s="8" t="s">
        <v>24</v>
      </c>
      <c r="C56" s="13" t="s">
        <v>4</v>
      </c>
      <c r="D56" s="14" t="n">
        <v>0.8379336881546171</v>
      </c>
      <c r="E56" s="13" t="s">
        <v>4</v>
      </c>
      <c r="F56" s="13" t="s">
        <v>4</v>
      </c>
    </row>
    <row r="57">
      <c r="B57" s="8" t="s">
        <v>25</v>
      </c>
      <c r="C57" s="17" t="s">
        <v>4</v>
      </c>
      <c r="D57" s="18" t="n">
        <v>0.7773032897191069</v>
      </c>
      <c r="E57" s="17" t="s">
        <v>4</v>
      </c>
      <c r="F57" s="17" t="s">
        <v>4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0.8419799145016207</v>
      </c>
    </row>
    <row r="59">
      <c r="B59" s="8" t="s">
        <v>27</v>
      </c>
      <c r="C59" s="17" t="s">
        <v>4</v>
      </c>
      <c r="D59" s="17" t="s">
        <v>4</v>
      </c>
      <c r="E59" s="17" t="s">
        <v>4</v>
      </c>
      <c r="F59" s="18" t="n">
        <v>0.8064277335532625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0.7532297312318731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0.8530903870360002</v>
      </c>
    </row>
    <row r="62">
      <c r="B62" s="8" t="s">
        <v>30</v>
      </c>
      <c r="C62" s="13" t="s">
        <v>4</v>
      </c>
      <c r="D62" s="13" t="s">
        <v>4</v>
      </c>
      <c r="E62" s="13" t="s">
        <v>4</v>
      </c>
      <c r="F62" s="14" t="n">
        <v>0.8162726768951691</v>
      </c>
    </row>
    <row r="63">
      <c r="B63" s="8" t="s">
        <v>31</v>
      </c>
      <c r="C63" s="17" t="s">
        <v>4</v>
      </c>
      <c r="D63" s="17" t="s">
        <v>4</v>
      </c>
      <c r="E63" s="17" t="s">
        <v>4</v>
      </c>
      <c r="F63" s="18" t="n">
        <v>0.8948205072719831</v>
      </c>
    </row>
    <row r="64">
      <c r="B64" s="8" t="s">
        <v>32</v>
      </c>
      <c r="C64" s="13" t="s">
        <v>4</v>
      </c>
      <c r="D64" s="13" t="s">
        <v>4</v>
      </c>
      <c r="E64" s="13" t="s">
        <v>4</v>
      </c>
      <c r="F64" s="14" t="n">
        <v>0.8549572773106849</v>
      </c>
    </row>
    <row r="65">
      <c r="B65" s="8" t="s">
        <v>33</v>
      </c>
      <c r="C65" s="17" t="s">
        <v>4</v>
      </c>
      <c r="D65" s="17" t="s">
        <v>4</v>
      </c>
      <c r="E65" s="17" t="s">
        <v>4</v>
      </c>
      <c r="F65" s="18" t="n">
        <v>0.8294690761796749</v>
      </c>
    </row>
    <row r="66">
      <c r="B66" s="8" t="s">
        <v>34</v>
      </c>
      <c r="C66" s="13" t="s">
        <v>4</v>
      </c>
      <c r="D66" s="13" t="s">
        <v>4</v>
      </c>
      <c r="E66" s="14" t="n">
        <v>0.8653792947388774</v>
      </c>
      <c r="F66" s="13" t="s">
        <v>4</v>
      </c>
    </row>
    <row r="67">
      <c r="B67" s="8" t="s">
        <v>35</v>
      </c>
      <c r="C67" s="17" t="s">
        <v>4</v>
      </c>
      <c r="D67" s="17" t="s">
        <v>4</v>
      </c>
      <c r="E67" s="18" t="n">
        <v>0.7727847811323899</v>
      </c>
      <c r="F67" s="17" t="s">
        <v>4</v>
      </c>
    </row>
    <row r="68">
      <c r="B68" s="8" t="s">
        <v>36</v>
      </c>
      <c r="C68" s="13" t="s">
        <v>4</v>
      </c>
      <c r="D68" s="13" t="s">
        <v>4</v>
      </c>
      <c r="E68" s="14" t="n">
        <v>0.8215882850751897</v>
      </c>
      <c r="F68" s="13" t="s">
        <v>4</v>
      </c>
    </row>
    <row r="69">
      <c r="B69" s="8" t="s">
        <v>37</v>
      </c>
      <c r="C69" s="17" t="s">
        <v>4</v>
      </c>
      <c r="D69" s="17" t="s">
        <v>4</v>
      </c>
      <c r="E69" s="18" t="n">
        <v>0.8787221096218883</v>
      </c>
      <c r="F69" s="17" t="s">
        <v>4</v>
      </c>
    </row>
    <row r="70">
      <c r="B70" s="8" t="s">
        <v>38</v>
      </c>
      <c r="C70" s="13" t="s">
        <v>4</v>
      </c>
      <c r="D70" s="13" t="s">
        <v>4</v>
      </c>
      <c r="E70" s="14" t="n">
        <v>0.862929463058613</v>
      </c>
      <c r="F70" s="13" t="s">
        <v>4</v>
      </c>
    </row>
    <row r="71">
      <c r="B71" s="8" t="s">
        <v>39</v>
      </c>
      <c r="C71" s="17" t="s">
        <v>4</v>
      </c>
      <c r="D71" s="17" t="s">
        <v>4</v>
      </c>
      <c r="E71" s="18" t="n">
        <v>0.8343626769568053</v>
      </c>
      <c r="F71" s="17" t="s">
        <v>4</v>
      </c>
    </row>
    <row r="72" customHeight="true" ht="10.0">
      <c r="B72"/>
    </row>
    <row r="74">
      <c r="B74" s="4" t="s">
        <v>40</v>
      </c>
    </row>
    <row r="75" customHeight="true" ht="5.0">
      <c r="B75"/>
    </row>
    <row r="76">
      <c r="B76" s="9" t="s">
        <v>4</v>
      </c>
      <c r="C76" s="8" t="s">
        <v>5</v>
      </c>
      <c r="D76" s="8" t="s">
        <v>6</v>
      </c>
      <c r="E76" s="8" t="s">
        <v>7</v>
      </c>
      <c r="F76" s="8" t="s">
        <v>8</v>
      </c>
    </row>
    <row r="77">
      <c r="B77" s="8" t="s">
        <v>14</v>
      </c>
      <c r="C77" s="15" t="n">
        <v>0.19323965002881474</v>
      </c>
      <c r="D77" s="15" t="s">
        <v>4</v>
      </c>
      <c r="E77" s="15" t="s">
        <v>4</v>
      </c>
      <c r="F77" s="15" t="s">
        <v>4</v>
      </c>
    </row>
    <row r="78">
      <c r="B78" s="8" t="s">
        <v>15</v>
      </c>
      <c r="C78" s="19" t="n">
        <v>0.17920853939551867</v>
      </c>
      <c r="D78" s="19" t="s">
        <v>4</v>
      </c>
      <c r="E78" s="19" t="s">
        <v>4</v>
      </c>
      <c r="F78" s="19" t="s">
        <v>4</v>
      </c>
    </row>
    <row r="79">
      <c r="B79" s="8" t="s">
        <v>16</v>
      </c>
      <c r="C79" s="15" t="n">
        <v>0.18229512411982227</v>
      </c>
      <c r="D79" s="15" t="s">
        <v>4</v>
      </c>
      <c r="E79" s="15" t="s">
        <v>4</v>
      </c>
      <c r="F79" s="15" t="s">
        <v>4</v>
      </c>
    </row>
    <row r="80">
      <c r="B80" s="8" t="s">
        <v>17</v>
      </c>
      <c r="C80" s="19" t="n">
        <v>0.22103854577701443</v>
      </c>
      <c r="D80" s="19" t="s">
        <v>4</v>
      </c>
      <c r="E80" s="19" t="s">
        <v>4</v>
      </c>
      <c r="F80" s="19" t="s">
        <v>4</v>
      </c>
    </row>
    <row r="81">
      <c r="B81" s="8" t="s">
        <v>18</v>
      </c>
      <c r="C81" s="15" t="n">
        <v>0.2138616828365276</v>
      </c>
      <c r="D81" s="15" t="s">
        <v>4</v>
      </c>
      <c r="E81" s="15" t="s">
        <v>4</v>
      </c>
      <c r="F81" s="15" t="s">
        <v>4</v>
      </c>
    </row>
    <row r="82">
      <c r="B82" s="8" t="s">
        <v>19</v>
      </c>
      <c r="C82" s="19" t="n">
        <v>0.26809073094718017</v>
      </c>
      <c r="D82" s="19" t="s">
        <v>4</v>
      </c>
      <c r="E82" s="19" t="s">
        <v>4</v>
      </c>
      <c r="F82" s="19" t="s">
        <v>4</v>
      </c>
    </row>
    <row r="83">
      <c r="B83" s="8" t="s">
        <v>20</v>
      </c>
      <c r="C83" s="15" t="s">
        <v>4</v>
      </c>
      <c r="D83" s="15" t="n">
        <v>0.20002892901391162</v>
      </c>
      <c r="E83" s="15" t="s">
        <v>4</v>
      </c>
      <c r="F83" s="15" t="s">
        <v>4</v>
      </c>
    </row>
    <row r="84">
      <c r="B84" s="8" t="s">
        <v>21</v>
      </c>
      <c r="C84" s="19" t="s">
        <v>4</v>
      </c>
      <c r="D84" s="19" t="n">
        <v>0.19811530338615152</v>
      </c>
      <c r="E84" s="19" t="s">
        <v>4</v>
      </c>
      <c r="F84" s="19" t="s">
        <v>4</v>
      </c>
    </row>
    <row r="85">
      <c r="B85" s="8" t="s">
        <v>22</v>
      </c>
      <c r="C85" s="15" t="s">
        <v>4</v>
      </c>
      <c r="D85" s="15" t="n">
        <v>0.16619870044302998</v>
      </c>
      <c r="E85" s="15" t="s">
        <v>4</v>
      </c>
      <c r="F85" s="15" t="s">
        <v>4</v>
      </c>
    </row>
    <row r="86">
      <c r="B86" s="8" t="s">
        <v>23</v>
      </c>
      <c r="C86" s="19" t="s">
        <v>4</v>
      </c>
      <c r="D86" s="19" t="n">
        <v>0.23692941182451782</v>
      </c>
      <c r="E86" s="19" t="s">
        <v>4</v>
      </c>
      <c r="F86" s="19" t="s">
        <v>4</v>
      </c>
    </row>
    <row r="87">
      <c r="B87" s="8" t="s">
        <v>24</v>
      </c>
      <c r="C87" s="15" t="s">
        <v>4</v>
      </c>
      <c r="D87" s="15" t="n">
        <v>0.22476486310864927</v>
      </c>
      <c r="E87" s="15" t="s">
        <v>4</v>
      </c>
      <c r="F87" s="15" t="s">
        <v>4</v>
      </c>
    </row>
    <row r="88">
      <c r="B88" s="8" t="s">
        <v>25</v>
      </c>
      <c r="C88" s="19" t="s">
        <v>4</v>
      </c>
      <c r="D88" s="19" t="n">
        <v>0.19513392276397626</v>
      </c>
      <c r="E88" s="19" t="s">
        <v>4</v>
      </c>
      <c r="F88" s="19" t="s">
        <v>4</v>
      </c>
    </row>
    <row r="89">
      <c r="B89" s="8" t="s">
        <v>26</v>
      </c>
      <c r="C89" s="15" t="s">
        <v>4</v>
      </c>
      <c r="D89" s="15" t="s">
        <v>4</v>
      </c>
      <c r="E89" s="15" t="s">
        <v>4</v>
      </c>
      <c r="F89" s="15" t="n">
        <v>0.15220030080391136</v>
      </c>
    </row>
    <row r="90">
      <c r="B90" s="8" t="s">
        <v>27</v>
      </c>
      <c r="C90" s="19" t="s">
        <v>4</v>
      </c>
      <c r="D90" s="19" t="s">
        <v>4</v>
      </c>
      <c r="E90" s="19" t="s">
        <v>4</v>
      </c>
      <c r="F90" s="19" t="n">
        <v>0.14357514623637985</v>
      </c>
    </row>
    <row r="91">
      <c r="B91" s="8" t="s">
        <v>28</v>
      </c>
      <c r="C91" s="15" t="s">
        <v>4</v>
      </c>
      <c r="D91" s="15" t="s">
        <v>4</v>
      </c>
      <c r="E91" s="15" t="s">
        <v>4</v>
      </c>
      <c r="F91" s="15" t="n">
        <v>0.13852005372510676</v>
      </c>
    </row>
    <row r="92">
      <c r="B92" s="8" t="s">
        <v>29</v>
      </c>
      <c r="C92" s="19" t="s">
        <v>4</v>
      </c>
      <c r="D92" s="19" t="s">
        <v>4</v>
      </c>
      <c r="E92" s="19" t="s">
        <v>4</v>
      </c>
      <c r="F92" s="19" t="n">
        <v>0.15361975130338978</v>
      </c>
    </row>
    <row r="93">
      <c r="B93" s="8" t="s">
        <v>30</v>
      </c>
      <c r="C93" s="15" t="s">
        <v>4</v>
      </c>
      <c r="D93" s="15" t="s">
        <v>4</v>
      </c>
      <c r="E93" s="15" t="s">
        <v>4</v>
      </c>
      <c r="F93" s="15" t="n">
        <v>0.1458481338201116</v>
      </c>
    </row>
    <row r="94">
      <c r="B94" s="8" t="s">
        <v>31</v>
      </c>
      <c r="C94" s="19" t="s">
        <v>4</v>
      </c>
      <c r="D94" s="19" t="s">
        <v>4</v>
      </c>
      <c r="E94" s="19" t="s">
        <v>4</v>
      </c>
      <c r="F94" s="19" t="n">
        <v>0.16341990630450468</v>
      </c>
    </row>
    <row r="95">
      <c r="B95" s="8" t="s">
        <v>32</v>
      </c>
      <c r="C95" s="15" t="s">
        <v>4</v>
      </c>
      <c r="D95" s="15" t="s">
        <v>4</v>
      </c>
      <c r="E95" s="15" t="s">
        <v>4</v>
      </c>
      <c r="F95" s="15" t="n">
        <v>0.15550041411029136</v>
      </c>
    </row>
    <row r="96">
      <c r="B96" s="8" t="s">
        <v>33</v>
      </c>
      <c r="C96" s="19" t="s">
        <v>4</v>
      </c>
      <c r="D96" s="19" t="s">
        <v>4</v>
      </c>
      <c r="E96" s="19" t="s">
        <v>4</v>
      </c>
      <c r="F96" s="19" t="n">
        <v>0.14762325783012356</v>
      </c>
    </row>
    <row r="97">
      <c r="B97" s="8" t="s">
        <v>34</v>
      </c>
      <c r="C97" s="15" t="s">
        <v>4</v>
      </c>
      <c r="D97" s="15" t="s">
        <v>4</v>
      </c>
      <c r="E97" s="15" t="n">
        <v>0.20285788137217298</v>
      </c>
      <c r="F97" s="15" t="s">
        <v>4</v>
      </c>
    </row>
    <row r="98">
      <c r="B98" s="8" t="s">
        <v>35</v>
      </c>
      <c r="C98" s="19" t="s">
        <v>4</v>
      </c>
      <c r="D98" s="19" t="s">
        <v>4</v>
      </c>
      <c r="E98" s="19" t="n">
        <v>0.1813260687411557</v>
      </c>
      <c r="F98" s="19" t="s">
        <v>4</v>
      </c>
    </row>
    <row r="99">
      <c r="B99" s="8" t="s">
        <v>36</v>
      </c>
      <c r="C99" s="15" t="s">
        <v>4</v>
      </c>
      <c r="D99" s="15" t="s">
        <v>4</v>
      </c>
      <c r="E99" s="15" t="n">
        <v>0.18348618666032204</v>
      </c>
      <c r="F99" s="15" t="s">
        <v>4</v>
      </c>
    </row>
    <row r="100">
      <c r="B100" s="8" t="s">
        <v>37</v>
      </c>
      <c r="C100" s="19" t="s">
        <v>4</v>
      </c>
      <c r="D100" s="19" t="s">
        <v>4</v>
      </c>
      <c r="E100" s="19" t="n">
        <v>0.19793888472392007</v>
      </c>
      <c r="F100" s="19" t="s">
        <v>4</v>
      </c>
    </row>
    <row r="101">
      <c r="B101" s="8" t="s">
        <v>38</v>
      </c>
      <c r="C101" s="15" t="s">
        <v>4</v>
      </c>
      <c r="D101" s="15" t="s">
        <v>4</v>
      </c>
      <c r="E101" s="15" t="n">
        <v>0.2018265132873534</v>
      </c>
      <c r="F101" s="15" t="s">
        <v>4</v>
      </c>
    </row>
    <row r="102">
      <c r="B102" s="8" t="s">
        <v>39</v>
      </c>
      <c r="C102" s="19" t="s">
        <v>4</v>
      </c>
      <c r="D102" s="19" t="s">
        <v>4</v>
      </c>
      <c r="E102" s="19" t="n">
        <v>0.22230086259443574</v>
      </c>
      <c r="F102" s="19" t="s">
        <v>4</v>
      </c>
    </row>
    <row r="103" customHeight="true" ht="10.0">
      <c r="B103"/>
    </row>
    <row r="105">
      <c r="B105" s="4" t="s">
        <v>41</v>
      </c>
    </row>
    <row r="106" customHeight="true" ht="5.0">
      <c r="B106"/>
    </row>
    <row r="108">
      <c r="B108" s="5" t="s">
        <v>41</v>
      </c>
    </row>
    <row r="109" customHeight="true" ht="5.0">
      <c r="B109"/>
    </row>
    <row r="110">
      <c r="B110" s="9" t="s">
        <v>42</v>
      </c>
      <c r="C110" s="8" t="s">
        <v>5</v>
      </c>
      <c r="D110" s="8" t="s">
        <v>6</v>
      </c>
      <c r="E110" s="8" t="s">
        <v>7</v>
      </c>
      <c r="F110" s="8" t="s">
        <v>8</v>
      </c>
    </row>
    <row r="111">
      <c r="B111" s="8" t="s">
        <v>43</v>
      </c>
      <c r="C111" s="15" t="n">
        <v>-0.5594347041353925</v>
      </c>
      <c r="D111" s="15" t="n">
        <v>1.300053736689439</v>
      </c>
      <c r="E111" s="15" t="n">
        <v>0.08664953086909431</v>
      </c>
      <c r="F111" s="15" t="n">
        <v>0.9205475948364048</v>
      </c>
    </row>
    <row r="112">
      <c r="B112" s="8" t="s">
        <v>44</v>
      </c>
      <c r="C112" s="19" t="n">
        <v>1.853669017512333</v>
      </c>
      <c r="D112" s="19" t="n">
        <v>1.9575447596988695</v>
      </c>
      <c r="E112" s="19" t="n">
        <v>1.9683704385247323</v>
      </c>
      <c r="F112" s="19" t="n">
        <v>2.0078102098955024</v>
      </c>
    </row>
    <row r="113">
      <c r="B113" s="8" t="s">
        <v>45</v>
      </c>
      <c r="C113" s="15" t="n">
        <v>1.853669017512333</v>
      </c>
      <c r="D113" s="15" t="n">
        <v>1.9575447596988695</v>
      </c>
      <c r="E113" s="15" t="n">
        <v>1.9683704385247323</v>
      </c>
      <c r="F113" s="15" t="n">
        <v>2.0078102098955024</v>
      </c>
    </row>
    <row r="114">
      <c r="B114" s="8" t="s">
        <v>46</v>
      </c>
      <c r="C114" s="19" t="n">
        <v>1.3526405544301898</v>
      </c>
      <c r="D114" s="19" t="n">
        <v>1.3208150368936238</v>
      </c>
      <c r="E114" s="19" t="n">
        <v>1.7212187394556941</v>
      </c>
      <c r="F114" s="19" t="n">
        <v>1.0556340343391817</v>
      </c>
    </row>
    <row r="115">
      <c r="B115" s="8" t="s">
        <v>47</v>
      </c>
      <c r="C115" s="15" t="n">
        <v>-0.5789519216179891</v>
      </c>
      <c r="D115" s="15" t="n">
        <v>-0.03713708712845845</v>
      </c>
      <c r="E115" s="15" t="n">
        <v>-0.6293920676990695</v>
      </c>
      <c r="F115" s="15" t="n">
        <v>-0.3766346774881787</v>
      </c>
    </row>
    <row r="116">
      <c r="B116" s="8" t="s">
        <v>48</v>
      </c>
      <c r="C116" s="19" t="n">
        <v>1.262245988186065</v>
      </c>
      <c r="D116" s="19" t="n">
        <v>-0.0879863157032913</v>
      </c>
      <c r="E116" s="19" t="n">
        <v>0.053225200624449326</v>
      </c>
      <c r="F116" s="19" t="n">
        <v>0.4281737041266569</v>
      </c>
    </row>
    <row r="117">
      <c r="B117" s="8" t="s">
        <v>49</v>
      </c>
      <c r="C117" s="15" t="n">
        <v>1.853669017512333</v>
      </c>
      <c r="D117" s="15" t="n">
        <v>1.9575447596988695</v>
      </c>
      <c r="E117" s="15" t="n">
        <v>1.9683704385247323</v>
      </c>
      <c r="F117" s="15" t="n">
        <v>2.0078102098955024</v>
      </c>
    </row>
    <row r="118">
      <c r="B118" s="8" t="s">
        <v>50</v>
      </c>
      <c r="C118" s="19" t="n">
        <v>0.25571851267966283</v>
      </c>
      <c r="D118" s="19" t="n">
        <v>0.17556899671755277</v>
      </c>
      <c r="E118" s="19" t="n">
        <v>0.5408626436989905</v>
      </c>
      <c r="F118" s="19" t="n">
        <v>0.436378793461382</v>
      </c>
    </row>
    <row r="119">
      <c r="B119" s="8" t="s">
        <v>51</v>
      </c>
      <c r="C119" s="15" t="n">
        <v>-1.5977701887301075</v>
      </c>
      <c r="D119" s="15" t="n">
        <v>-1.6064067662637638</v>
      </c>
      <c r="E119" s="15" t="n">
        <v>-1.1149629117738902</v>
      </c>
      <c r="F119" s="15" t="n">
        <v>-1.7883664460569304</v>
      </c>
    </row>
    <row r="120">
      <c r="B120" s="8" t="s">
        <v>52</v>
      </c>
      <c r="C120" s="19" t="n">
        <v>0.25571851267966283</v>
      </c>
      <c r="D120" s="19" t="n">
        <v>0.18483667602195195</v>
      </c>
      <c r="E120" s="19" t="n">
        <v>0.31047828405213096</v>
      </c>
      <c r="F120" s="19" t="n">
        <v>0.10193041766474988</v>
      </c>
    </row>
    <row r="121">
      <c r="B121" s="8" t="s">
        <v>53</v>
      </c>
      <c r="C121" s="15" t="n">
        <v>-0.5728151262530654</v>
      </c>
      <c r="D121" s="15" t="n">
        <v>-0.9581834225587327</v>
      </c>
      <c r="E121" s="15" t="n">
        <v>-0.9053926947021667</v>
      </c>
      <c r="F121" s="15" t="n">
        <v>-0.5110067723270523</v>
      </c>
    </row>
    <row r="122">
      <c r="B122" s="8" t="s">
        <v>54</v>
      </c>
      <c r="C122" s="19" t="n">
        <v>1.0251353785796047</v>
      </c>
      <c r="D122" s="19" t="n">
        <v>0.11322614724293442</v>
      </c>
      <c r="E122" s="19" t="n">
        <v>-0.19392649844458876</v>
      </c>
      <c r="F122" s="19" t="n">
        <v>0.10558787563651781</v>
      </c>
    </row>
    <row r="123">
      <c r="B123" s="8" t="s">
        <v>55</v>
      </c>
      <c r="C123" s="15" t="n">
        <v>1.853669017512333</v>
      </c>
      <c r="D123" s="15" t="n">
        <v>1.9575447596988695</v>
      </c>
      <c r="E123" s="15" t="n">
        <v>1.9683704385247323</v>
      </c>
      <c r="F123" s="15" t="n">
        <v>2.0078102098955024</v>
      </c>
    </row>
    <row r="124">
      <c r="B124" s="8" t="s">
        <v>56</v>
      </c>
      <c r="C124" s="19" t="n">
        <v>0.257384758702471</v>
      </c>
      <c r="D124" s="19" t="n">
        <v>0.14293354168234107</v>
      </c>
      <c r="E124" s="19" t="n">
        <v>0.036457861202270805</v>
      </c>
      <c r="F124" s="19" t="n">
        <v>0.5829193372424892</v>
      </c>
    </row>
    <row r="125">
      <c r="B125" s="8" t="s">
        <v>57</v>
      </c>
      <c r="C125" s="15" t="n">
        <v>-0.3418413120115288</v>
      </c>
      <c r="D125" s="15" t="n">
        <v>-0.30069239954930244</v>
      </c>
      <c r="E125" s="15" t="n">
        <v>-0.639493452057713</v>
      </c>
      <c r="F125" s="15" t="n">
        <v>0.25714535739797295</v>
      </c>
    </row>
    <row r="126">
      <c r="B126" s="8" t="s">
        <v>58</v>
      </c>
      <c r="C126" s="19" t="n">
        <v>0.8532783373708543</v>
      </c>
      <c r="D126" s="19" t="n">
        <v>0.8403312882370084</v>
      </c>
      <c r="E126" s="19" t="n">
        <v>0.5464750205935318</v>
      </c>
      <c r="F126" s="19" t="n">
        <v>0.4353239668453939</v>
      </c>
    </row>
    <row r="127">
      <c r="B127" s="8" t="s">
        <v>59</v>
      </c>
      <c r="C127" s="15" t="n">
        <v>0.005227480955529495</v>
      </c>
      <c r="D127" s="15" t="n">
        <v>-1.4217332511319627</v>
      </c>
      <c r="E127" s="15" t="n">
        <v>-0.6506484145853503</v>
      </c>
      <c r="F127" s="15" t="n">
        <v>-1.165941763658805</v>
      </c>
    </row>
    <row r="128">
      <c r="B128" s="8" t="s">
        <v>60</v>
      </c>
      <c r="C128" s="19" t="n">
        <v>-0.006533094773212081</v>
      </c>
      <c r="D128" s="19" t="n">
        <v>-0.28415345173487794</v>
      </c>
      <c r="E128" s="19" t="n">
        <v>-0.1918598994448682</v>
      </c>
      <c r="F128" s="19" t="n">
        <v>-0.5242300478852742</v>
      </c>
    </row>
    <row r="129">
      <c r="B129" s="8" t="s">
        <v>61</v>
      </c>
      <c r="C129" s="15" t="n">
        <v>-1.4074855605507175</v>
      </c>
      <c r="D129" s="15" t="n">
        <v>-1.9056608881778039</v>
      </c>
      <c r="E129" s="15" t="n">
        <v>-1.9031336920144524</v>
      </c>
      <c r="F129" s="15" t="n">
        <v>-1.474048630132328</v>
      </c>
    </row>
    <row r="130">
      <c r="B130" s="8" t="s">
        <v>62</v>
      </c>
      <c r="C130" s="19" t="n">
        <v>-0.26987433273804384</v>
      </c>
      <c r="D130" s="19" t="n">
        <v>0.6110862565765726</v>
      </c>
      <c r="E130" s="19" t="n">
        <v>0.29371094462995245</v>
      </c>
      <c r="F130" s="19" t="n">
        <v>0.7354687223891212</v>
      </c>
    </row>
    <row r="131">
      <c r="B131" s="8" t="s">
        <v>63</v>
      </c>
      <c r="C131" s="15" t="n">
        <v>1.3727343874236375</v>
      </c>
      <c r="D131" s="15" t="n">
        <v>1.0631424642500171</v>
      </c>
      <c r="E131" s="15" t="n">
        <v>1.0051771408875303</v>
      </c>
      <c r="F131" s="15" t="n">
        <v>0.7354687223891212</v>
      </c>
    </row>
    <row r="132">
      <c r="B132" s="8" t="s">
        <v>64</v>
      </c>
      <c r="C132" s="19" t="n">
        <v>0.499542533161898</v>
      </c>
      <c r="D132" s="19" t="n">
        <v>0.3882750805635639</v>
      </c>
      <c r="E132" s="19" t="n">
        <v>-0.14624363208863056</v>
      </c>
      <c r="F132" s="19" t="n">
        <v>0.27508587921631245</v>
      </c>
    </row>
    <row r="133">
      <c r="B133" s="8" t="s">
        <v>65</v>
      </c>
      <c r="C133" s="15" t="n">
        <v>0.49449536830893137</v>
      </c>
      <c r="D133" s="15" t="n">
        <v>1.259309600281604</v>
      </c>
      <c r="E133" s="15" t="n">
        <v>0.5408626436989905</v>
      </c>
      <c r="F133" s="15" t="n">
        <v>1.3503175803149057</v>
      </c>
    </row>
    <row r="134">
      <c r="B134" s="8" t="s">
        <v>66</v>
      </c>
      <c r="C134" s="19" t="n">
        <v>0.01189449219742758</v>
      </c>
      <c r="D134" s="19" t="n">
        <v>0.5987552228141888</v>
      </c>
      <c r="E134" s="19" t="n">
        <v>0.31047828405213096</v>
      </c>
      <c r="F134" s="19" t="n">
        <v>0.5878733519920257</v>
      </c>
    </row>
    <row r="135">
      <c r="B135" s="8" t="s">
        <v>67</v>
      </c>
      <c r="C135" s="15" t="n">
        <v>0.25571851267966283</v>
      </c>
      <c r="D135" s="15" t="n">
        <v>0.17556899671755277</v>
      </c>
      <c r="E135" s="15" t="n">
        <v>0.06332658498309292</v>
      </c>
      <c r="F135" s="15" t="n">
        <v>-0.055642115377740345</v>
      </c>
    </row>
    <row r="136">
      <c r="B136" s="8" t="s">
        <v>68</v>
      </c>
      <c r="C136" s="19" t="n">
        <v>-0.07345290919373024</v>
      </c>
      <c r="D136" s="19" t="n">
        <v>-1.2043623743025538</v>
      </c>
      <c r="E136" s="19" t="n">
        <v>-1.162732172976332</v>
      </c>
      <c r="F136" s="19" t="n">
        <v>-0.6807477543117763</v>
      </c>
    </row>
    <row r="137">
      <c r="B137" s="8" t="s">
        <v>69</v>
      </c>
      <c r="C137" s="15" t="n">
        <v>-1.3422319921530075</v>
      </c>
      <c r="D137" s="15" t="n">
        <v>-0.7353722465457241</v>
      </c>
      <c r="E137" s="15" t="n">
        <v>-0.8866451511267511</v>
      </c>
      <c r="F137" s="15" t="n">
        <v>-0.5368727651172601</v>
      </c>
    </row>
    <row r="138">
      <c r="B138" s="8" t="s">
        <v>70</v>
      </c>
      <c r="C138" s="19" t="n">
        <v>0.8471415420059307</v>
      </c>
      <c r="D138" s="19" t="n">
        <v>1.2966098483002129</v>
      </c>
      <c r="E138" s="19" t="n">
        <v>0.7769457750868749</v>
      </c>
      <c r="F138" s="19" t="n">
        <v>1.2079558430302035</v>
      </c>
    </row>
    <row r="139">
      <c r="B139" s="8" t="s">
        <v>71</v>
      </c>
      <c r="C139" s="15" t="n">
        <v>0.499542533161898</v>
      </c>
      <c r="D139" s="15" t="n">
        <v>0.17556899671755277</v>
      </c>
      <c r="E139" s="15" t="n">
        <v>0.5408626436989905</v>
      </c>
      <c r="F139" s="15" t="n">
        <v>0.436378793461382</v>
      </c>
    </row>
    <row r="140">
      <c r="B140" s="8" t="s">
        <v>72</v>
      </c>
      <c r="C140" s="19" t="n">
        <v>0.25571851267966283</v>
      </c>
      <c r="D140" s="19" t="n">
        <v>-0.7569709596125069</v>
      </c>
      <c r="E140" s="19" t="n">
        <v>-0.44107819751362676</v>
      </c>
      <c r="F140" s="19" t="n">
        <v>-0.8415022287931333</v>
      </c>
    </row>
    <row r="141">
      <c r="B141" s="8" t="s">
        <v>73</v>
      </c>
      <c r="C141" s="15" t="n">
        <v>-0.07345290919373024</v>
      </c>
      <c r="D141" s="15" t="n">
        <v>-0.009104518414248433</v>
      </c>
      <c r="E141" s="15" t="n">
        <v>0.07448154751073013</v>
      </c>
      <c r="F141" s="15" t="n">
        <v>-0.028488757843572576</v>
      </c>
    </row>
    <row r="142">
      <c r="B142" s="8" t="s">
        <v>74</v>
      </c>
      <c r="C142" s="19" t="n">
        <v>-0.7558561276797062</v>
      </c>
      <c r="D142" s="19" t="n">
        <v>-0.5341597835994983</v>
      </c>
      <c r="E142" s="19" t="n">
        <v>-0.6506484145853503</v>
      </c>
      <c r="F142" s="19" t="n">
        <v>-0.5368727651172601</v>
      </c>
    </row>
    <row r="143">
      <c r="B143" s="8" t="s">
        <v>75</v>
      </c>
      <c r="C143" s="15" t="n">
        <v>0.25571851267966283</v>
      </c>
      <c r="D143" s="15" t="n">
        <v>-0.4726543469874783</v>
      </c>
      <c r="E143" s="15" t="n">
        <v>-0.16499117566404609</v>
      </c>
      <c r="F143" s="15" t="n">
        <v>-0.18499106232075554</v>
      </c>
    </row>
    <row r="144">
      <c r="B144" s="8" t="s">
        <v>76</v>
      </c>
      <c r="C144" s="19" t="n">
        <v>1.853669017512333</v>
      </c>
      <c r="D144" s="19" t="n">
        <v>1.300053736689439</v>
      </c>
      <c r="E144" s="19" t="n">
        <v>1.7212187394556941</v>
      </c>
      <c r="F144" s="19" t="n">
        <v>1.2346398939469803</v>
      </c>
    </row>
    <row r="145">
      <c r="B145" s="8" t="s">
        <v>77</v>
      </c>
      <c r="C145" s="15" t="n">
        <v>-0.4874677248619077</v>
      </c>
      <c r="D145" s="15" t="n">
        <v>0.39754275986796317</v>
      </c>
      <c r="E145" s="15" t="n">
        <v>0.7712470033458501</v>
      </c>
      <c r="F145" s="15" t="n">
        <v>0.42688633938269704</v>
      </c>
    </row>
    <row r="146">
      <c r="B146" s="8" t="s">
        <v>78</v>
      </c>
      <c r="C146" s="19" t="n">
        <v>-1.5726291908836927</v>
      </c>
      <c r="D146" s="19" t="n">
        <v>-0.7353722465457241</v>
      </c>
      <c r="E146" s="19" t="n">
        <v>-0.8866451511267511</v>
      </c>
      <c r="F146" s="19" t="n">
        <v>-0.3766346774881787</v>
      </c>
    </row>
    <row r="147">
      <c r="B147" s="8" t="s">
        <v>79</v>
      </c>
      <c r="C147" s="15" t="n">
        <v>1.3291658026065831</v>
      </c>
      <c r="D147" s="15" t="n">
        <v>0.8746415689974166</v>
      </c>
      <c r="E147" s="15" t="n">
        <v>1.0321322595148361</v>
      </c>
      <c r="F147" s="15" t="n">
        <v>0.2613883353683384</v>
      </c>
    </row>
    <row r="148">
      <c r="B148" s="8" t="s">
        <v>80</v>
      </c>
      <c r="C148" s="19" t="n">
        <v>0.512922955279571</v>
      </c>
      <c r="D148" s="19" t="n">
        <v>0.8122987195227983</v>
      </c>
      <c r="E148" s="19" t="n">
        <v>0.5408626436989905</v>
      </c>
      <c r="F148" s="19" t="n">
        <v>0.7354687223891212</v>
      </c>
    </row>
    <row r="149">
      <c r="B149" s="8" t="s">
        <v>81</v>
      </c>
      <c r="C149" s="15" t="n">
        <v>0.7617941406147729</v>
      </c>
      <c r="D149" s="15" t="n">
        <v>-0.03797449999105677</v>
      </c>
      <c r="E149" s="15" t="n">
        <v>0.044492646561193894</v>
      </c>
      <c r="F149" s="15" t="n">
        <v>-0.04352074667039138</v>
      </c>
    </row>
    <row r="150">
      <c r="B150" s="8" t="s">
        <v>82</v>
      </c>
      <c r="C150" s="19" t="n">
        <v>-0.2319295282848077</v>
      </c>
      <c r="D150" s="19" t="n">
        <v>0.3649073048327515</v>
      </c>
      <c r="E150" s="19" t="n">
        <v>0.053225200624449326</v>
      </c>
      <c r="F150" s="19" t="n">
        <v>0.24344781354999892</v>
      </c>
    </row>
    <row r="151">
      <c r="B151" s="8" t="s">
        <v>83</v>
      </c>
      <c r="C151" s="15" t="n">
        <v>-0.3156106836531573</v>
      </c>
      <c r="D151" s="15" t="n">
        <v>-0.489193294801903</v>
      </c>
      <c r="E151" s="15" t="n">
        <v>-0.17267015155830795</v>
      </c>
      <c r="F151" s="15" t="n">
        <v>-0.5368727651172601</v>
      </c>
    </row>
    <row r="152">
      <c r="B152" s="8" t="s">
        <v>84</v>
      </c>
      <c r="C152" s="19" t="n">
        <v>0.25571851267966283</v>
      </c>
      <c r="D152" s="19" t="n">
        <v>-0.7362096594083224</v>
      </c>
      <c r="E152" s="19" t="n">
        <v>0.034391262202550246</v>
      </c>
      <c r="F152" s="19" t="n">
        <v>-0.5242300478852742</v>
      </c>
    </row>
    <row r="153">
      <c r="B153" s="8" t="s">
        <v>85</v>
      </c>
      <c r="C153" s="15" t="n">
        <v>-1.3422319921530075</v>
      </c>
      <c r="D153" s="15" t="n">
        <v>-1.383595590250755</v>
      </c>
      <c r="E153" s="15" t="n">
        <v>-0.8866451511267511</v>
      </c>
      <c r="F153" s="15" t="n">
        <v>-0.9972556082900689</v>
      </c>
    </row>
    <row r="154">
      <c r="B154" s="8" t="s">
        <v>86</v>
      </c>
      <c r="C154" s="19" t="n">
        <v>-1.6401256208150625</v>
      </c>
      <c r="D154" s="19" t="n">
        <v>-2.528841630426826</v>
      </c>
      <c r="E154" s="19" t="n">
        <v>-2.08574879045887</v>
      </c>
      <c r="F154" s="19" t="n">
        <v>-2.2695970957964504</v>
      </c>
    </row>
    <row r="155">
      <c r="B155" s="8" t="s">
        <v>87</v>
      </c>
      <c r="C155" s="15" t="n">
        <v>0.25571851267966283</v>
      </c>
      <c r="D155" s="15" t="n">
        <v>0.6110862565765726</v>
      </c>
      <c r="E155" s="15" t="n">
        <v>0.5408626436989905</v>
      </c>
      <c r="F155" s="15" t="n">
        <v>0.7354687223891212</v>
      </c>
    </row>
    <row r="156">
      <c r="B156" s="8" t="s">
        <v>88</v>
      </c>
      <c r="C156" s="19" t="n">
        <v>0.01860790307320248</v>
      </c>
      <c r="D156" s="19" t="n">
        <v>0.6352914451699833</v>
      </c>
      <c r="E156" s="19" t="n">
        <v>1.2548376432674337</v>
      </c>
      <c r="F156" s="19" t="n">
        <v>0.41423318187375346</v>
      </c>
    </row>
    <row r="157">
      <c r="B157" s="8" t="s">
        <v>89</v>
      </c>
      <c r="C157" s="15" t="n">
        <v>1.2561091928211414</v>
      </c>
      <c r="D157" s="15" t="n">
        <v>0.5987552228141888</v>
      </c>
      <c r="E157" s="15" t="n">
        <v>1.2468028579085106</v>
      </c>
      <c r="F157" s="15" t="n">
        <v>0.5871244270117784</v>
      </c>
    </row>
    <row r="158">
      <c r="B158" s="8" t="s">
        <v>90</v>
      </c>
      <c r="C158" s="19" t="n">
        <v>-1.0850275495530992</v>
      </c>
      <c r="D158" s="19" t="n">
        <v>-1.3844330031133534</v>
      </c>
      <c r="E158" s="19" t="n">
        <v>-1.3641812098426485</v>
      </c>
      <c r="F158" s="19" t="n">
        <v>-1.636333447762574</v>
      </c>
    </row>
    <row r="159">
      <c r="B159" s="8" t="s">
        <v>91</v>
      </c>
      <c r="C159" s="15" t="n">
        <v>0.25571851267966283</v>
      </c>
      <c r="D159" s="15" t="n">
        <v>0.17556899671755277</v>
      </c>
      <c r="E159" s="15" t="n">
        <v>0.31047828405213096</v>
      </c>
      <c r="F159" s="15" t="n">
        <v>0.10930825683909715</v>
      </c>
    </row>
    <row r="160">
      <c r="B160" s="8" t="s">
        <v>92</v>
      </c>
      <c r="C160" s="19" t="n">
        <v>-0.5728151262530654</v>
      </c>
      <c r="D160" s="19" t="n">
        <v>-0.7353722465457241</v>
      </c>
      <c r="E160" s="19" t="n">
        <v>-0.6582409956331287</v>
      </c>
      <c r="F160" s="19" t="n">
        <v>-0.5368727651172601</v>
      </c>
    </row>
    <row r="161">
      <c r="B161" s="8" t="s">
        <v>93</v>
      </c>
      <c r="C161" s="15" t="n">
        <v>0.25571851267966283</v>
      </c>
      <c r="D161" s="15" t="n">
        <v>0.1382687486989435</v>
      </c>
      <c r="E161" s="15" t="n">
        <v>0.3125448830518516</v>
      </c>
      <c r="F161" s="15" t="n">
        <v>0.10070722439475052</v>
      </c>
    </row>
    <row r="162">
      <c r="B162" s="8" t="s">
        <v>94</v>
      </c>
      <c r="C162" s="19" t="n">
        <v>-1.3422319921530075</v>
      </c>
      <c r="D162" s="19" t="n">
        <v>-0.7353722465457241</v>
      </c>
      <c r="E162" s="19" t="n">
        <v>-0.8866451511267511</v>
      </c>
      <c r="F162" s="19" t="n">
        <v>-0.5368727651172601</v>
      </c>
    </row>
    <row r="163">
      <c r="B163" s="8" t="s">
        <v>95</v>
      </c>
      <c r="C163" s="15" t="n">
        <v>-1.3422319921530075</v>
      </c>
      <c r="D163" s="15" t="n">
        <v>-0.7353722465457241</v>
      </c>
      <c r="E163" s="15" t="n">
        <v>-0.8866451511267511</v>
      </c>
      <c r="F163" s="15" t="n">
        <v>-0.5368727651172601</v>
      </c>
    </row>
    <row r="164">
      <c r="B164" s="8" t="s">
        <v>96</v>
      </c>
      <c r="C164" s="19" t="n">
        <v>1.262245988186065</v>
      </c>
      <c r="D164" s="19" t="n">
        <v>0.5932530169681929</v>
      </c>
      <c r="E164" s="19" t="n">
        <v>1.0264334877738113</v>
      </c>
      <c r="F164" s="19" t="n">
        <v>0.6034979657233013</v>
      </c>
    </row>
    <row r="165">
      <c r="B165" s="8" t="s">
        <v>97</v>
      </c>
      <c r="C165" s="15" t="n">
        <v>1.5964645749124249</v>
      </c>
      <c r="D165" s="15" t="n">
        <v>1.735570996548459</v>
      </c>
      <c r="E165" s="15" t="n">
        <v>1.9683704385247323</v>
      </c>
      <c r="F165" s="15" t="n">
        <v>1.5292451147425739</v>
      </c>
    </row>
    <row r="166">
      <c r="B166" s="8" t="s">
        <v>98</v>
      </c>
      <c r="C166" s="19" t="n">
        <v>-1.8980130002700952</v>
      </c>
      <c r="D166" s="19" t="n">
        <v>-0.7353722465457241</v>
      </c>
      <c r="E166" s="19" t="n">
        <v>-0.8887117501264716</v>
      </c>
      <c r="F166" s="19" t="n">
        <v>-0.37588575250793144</v>
      </c>
    </row>
    <row r="167">
      <c r="B167" s="8" t="s">
        <v>99</v>
      </c>
      <c r="C167" s="15" t="n">
        <v>0.18375153340617792</v>
      </c>
      <c r="D167" s="15" t="n">
        <v>-0.03797449999105677</v>
      </c>
      <c r="E167" s="15" t="n">
        <v>-0.17267015155830795</v>
      </c>
      <c r="F167" s="15" t="n">
        <v>0.28878342306428645</v>
      </c>
    </row>
    <row r="168">
      <c r="B168" s="8" t="s">
        <v>100</v>
      </c>
      <c r="C168" s="19" t="n">
        <v>0.1575209050478065</v>
      </c>
      <c r="D168" s="19" t="n">
        <v>-0.5061272148852883</v>
      </c>
      <c r="E168" s="19" t="n">
        <v>-0.6770749340550276</v>
      </c>
      <c r="F168" s="19" t="n">
        <v>-0.6767843947042675</v>
      </c>
    </row>
    <row r="169">
      <c r="B169" s="8" t="s">
        <v>101</v>
      </c>
      <c r="C169" s="15" t="n">
        <v>1.52449759563894</v>
      </c>
      <c r="D169" s="15" t="n">
        <v>0.4598856093425814</v>
      </c>
      <c r="E169" s="15" t="n">
        <v>1.0452674261957102</v>
      </c>
      <c r="F169" s="15" t="n">
        <v>0.5960784413267508</v>
      </c>
    </row>
    <row r="170">
      <c r="B170" s="8" t="s">
        <v>102</v>
      </c>
      <c r="C170" s="19" t="n">
        <v>-0.5120321071974709</v>
      </c>
      <c r="D170" s="19" t="n">
        <v>0.18483667602195195</v>
      </c>
      <c r="E170" s="19" t="n">
        <v>-0.16499117566404609</v>
      </c>
      <c r="F170" s="19" t="n">
        <v>-0.38537820658661637</v>
      </c>
    </row>
    <row r="171">
      <c r="B171" s="8" t="s">
        <v>103</v>
      </c>
      <c r="C171" s="15" t="n">
        <v>0.4387595141063034</v>
      </c>
      <c r="D171" s="15" t="n">
        <v>-1.405194303317538</v>
      </c>
      <c r="E171" s="15" t="n">
        <v>-0.6770749340550276</v>
      </c>
      <c r="F171" s="15" t="n">
        <v>-1.4621231595950233</v>
      </c>
    </row>
    <row r="172">
      <c r="B172" s="8" t="s">
        <v>104</v>
      </c>
      <c r="C172" s="19" t="n">
        <v>-1.0130605702796145</v>
      </c>
      <c r="D172" s="19" t="n">
        <v>0.3649073048327515</v>
      </c>
      <c r="E172" s="19" t="n">
        <v>-0.19194629429135174</v>
      </c>
      <c r="F172" s="19" t="n">
        <v>0.08898179879702312</v>
      </c>
    </row>
    <row r="173">
      <c r="B173" s="8" t="s">
        <v>105</v>
      </c>
      <c r="C173" s="15" t="n">
        <v>0.25571851267966283</v>
      </c>
      <c r="D173" s="15" t="n">
        <v>-0.06217968858446753</v>
      </c>
      <c r="E173" s="15" t="n">
        <v>0.036457861202270805</v>
      </c>
      <c r="F173" s="15" t="n">
        <v>-0.20590304036142704</v>
      </c>
    </row>
    <row r="174">
      <c r="B174" s="8" t="s">
        <v>106</v>
      </c>
      <c r="C174" s="19" t="n">
        <v>-0.07345290919373024</v>
      </c>
      <c r="D174" s="19" t="n">
        <v>-0.5341597835994983</v>
      </c>
      <c r="E174" s="19" t="n">
        <v>-0.8866451511267511</v>
      </c>
      <c r="F174" s="19" t="n">
        <v>-0.5368727651172601</v>
      </c>
    </row>
    <row r="175">
      <c r="B175" s="8" t="s">
        <v>107</v>
      </c>
      <c r="C175" s="15" t="n">
        <v>0.499542533161898</v>
      </c>
      <c r="D175" s="15" t="n">
        <v>0.6055840507305766</v>
      </c>
      <c r="E175" s="15" t="n">
        <v>0.3226462674104952</v>
      </c>
      <c r="F175" s="15" t="n">
        <v>0.42688633938269704</v>
      </c>
    </row>
    <row r="176">
      <c r="B176" s="8" t="s">
        <v>108</v>
      </c>
      <c r="C176" s="19" t="n">
        <v>1.5852806146945344</v>
      </c>
      <c r="D176" s="19" t="n">
        <v>1.9575447596988695</v>
      </c>
      <c r="E176" s="19" t="n">
        <v>1.9683704385247323</v>
      </c>
      <c r="F176" s="19" t="n">
        <v>2.0078102098955024</v>
      </c>
    </row>
    <row r="177">
      <c r="B177" s="8" t="s">
        <v>109</v>
      </c>
      <c r="C177" s="15" t="n">
        <v>0.25571851267966283</v>
      </c>
      <c r="D177" s="15" t="n">
        <v>-0.9696770434585181</v>
      </c>
      <c r="E177" s="15" t="n">
        <v>-0.1750925600226897</v>
      </c>
      <c r="F177" s="15" t="n">
        <v>-0.5205096666826948</v>
      </c>
    </row>
    <row r="178">
      <c r="B178" s="8" t="s">
        <v>110</v>
      </c>
      <c r="C178" s="19" t="n">
        <v>-0.012669890138135714</v>
      </c>
      <c r="D178" s="19" t="n">
        <v>0.39838017273056137</v>
      </c>
      <c r="E178" s="19" t="n">
        <v>0.3125448830518516</v>
      </c>
      <c r="F178" s="19" t="n">
        <v>0.7354687223891212</v>
      </c>
    </row>
    <row r="179">
      <c r="B179" s="8" t="s">
        <v>111</v>
      </c>
      <c r="C179" s="15" t="n">
        <v>0.25571851267966283</v>
      </c>
      <c r="D179" s="15" t="n">
        <v>0.6110862565765726</v>
      </c>
      <c r="E179" s="15" t="n">
        <v>0.5408626436989905</v>
      </c>
      <c r="F179" s="15" t="n">
        <v>0.7354687223891212</v>
      </c>
    </row>
    <row r="180">
      <c r="B180" s="8" t="s">
        <v>112</v>
      </c>
      <c r="C180" s="19" t="n">
        <v>-1.439339969272907</v>
      </c>
      <c r="D180" s="19" t="n">
        <v>-1.405194303317538</v>
      </c>
      <c r="E180" s="19" t="n">
        <v>-1.5981113473843291</v>
      </c>
      <c r="F180" s="19" t="n">
        <v>-1.9385631995666566</v>
      </c>
    </row>
    <row r="181">
      <c r="B181" s="8" t="s">
        <v>113</v>
      </c>
      <c r="C181" s="15" t="n">
        <v>-1.3422319921530075</v>
      </c>
      <c r="D181" s="15" t="n">
        <v>-0.7362096594083224</v>
      </c>
      <c r="E181" s="15" t="n">
        <v>-0.8866451511267511</v>
      </c>
      <c r="F181" s="15" t="n">
        <v>-0.35770350052781164</v>
      </c>
    </row>
    <row r="182">
      <c r="B182" s="8" t="s">
        <v>114</v>
      </c>
      <c r="C182" s="19" t="n">
        <v>-0.31056351880019056</v>
      </c>
      <c r="D182" s="19" t="n">
        <v>-0.5226661626997129</v>
      </c>
      <c r="E182" s="19" t="n">
        <v>-0.8866451511267511</v>
      </c>
      <c r="F182" s="19" t="n">
        <v>-0.37557985087219053</v>
      </c>
    </row>
    <row r="183">
      <c r="B183" s="8" t="s">
        <v>115</v>
      </c>
      <c r="C183" s="15" t="n">
        <v>-0.7558561276797062</v>
      </c>
      <c r="D183" s="15" t="n">
        <v>-0.5015243285642867</v>
      </c>
      <c r="E183" s="15" t="n">
        <v>-0.16499117566404609</v>
      </c>
      <c r="F183" s="15" t="n">
        <v>-0.6844681355143557</v>
      </c>
    </row>
    <row r="184">
      <c r="B184" s="8" t="s">
        <v>116</v>
      </c>
      <c r="C184" s="19" t="n">
        <v>0.01860790307320248</v>
      </c>
      <c r="D184" s="19" t="n">
        <v>-0.5226661626997129</v>
      </c>
      <c r="E184" s="19" t="n">
        <v>-0.6506484145853503</v>
      </c>
      <c r="F184" s="19" t="n">
        <v>-0.20614477052320737</v>
      </c>
    </row>
    <row r="185">
      <c r="B185" s="8" t="s">
        <v>117</v>
      </c>
      <c r="C185" s="15" t="n">
        <v>-1.0799803847001326</v>
      </c>
      <c r="D185" s="15" t="n">
        <v>-0.7353722465457241</v>
      </c>
      <c r="E185" s="15" t="n">
        <v>-0.6582409956331287</v>
      </c>
      <c r="F185" s="15" t="n">
        <v>-0.5368727651172601</v>
      </c>
    </row>
    <row r="186">
      <c r="B186" s="8" t="s">
        <v>118</v>
      </c>
      <c r="C186" s="19" t="n">
        <v>-0.7569367507869309</v>
      </c>
      <c r="D186" s="19" t="n">
        <v>-0.7196707115938978</v>
      </c>
      <c r="E186" s="19" t="n">
        <v>-2.276215654490517</v>
      </c>
      <c r="F186" s="19" t="n">
        <v>-1.325597666660387</v>
      </c>
    </row>
    <row r="187">
      <c r="B187" s="8" t="s">
        <v>119</v>
      </c>
      <c r="C187" s="15" t="n">
        <v>-0.9019865481264586</v>
      </c>
      <c r="D187" s="15" t="n">
        <v>-1.60863270785915</v>
      </c>
      <c r="E187" s="15" t="n">
        <v>-2.0756474061002264</v>
      </c>
      <c r="F187" s="15" t="n">
        <v>-1.6268305534069314</v>
      </c>
    </row>
    <row r="188">
      <c r="B188" s="8" t="s">
        <v>120</v>
      </c>
      <c r="C188" s="19" t="n">
        <v>-0.07345290919373024</v>
      </c>
      <c r="D188" s="19" t="n">
        <v>-0.2718224179724942</v>
      </c>
      <c r="E188" s="19" t="n">
        <v>-0.42992323498598956</v>
      </c>
      <c r="F188" s="19" t="n">
        <v>-0.054354750633780424</v>
      </c>
    </row>
    <row r="189">
      <c r="B189" s="8" t="s">
        <v>121</v>
      </c>
      <c r="C189" s="15" t="n">
        <v>-1.6697371680035924</v>
      </c>
      <c r="D189" s="15" t="n">
        <v>-2.0818307496680206</v>
      </c>
      <c r="E189" s="15" t="n">
        <v>-2.0858351853053536</v>
      </c>
      <c r="F189" s="15" t="n">
        <v>-1.8092142526236414</v>
      </c>
    </row>
    <row r="190">
      <c r="B190" s="8" t="s">
        <v>122</v>
      </c>
      <c r="C190" s="19" t="n">
        <v>1.195326173765547</v>
      </c>
      <c r="D190" s="19" t="n">
        <v>-0.6649796645605465</v>
      </c>
      <c r="E190" s="19" t="n">
        <v>-0.6582409956331287</v>
      </c>
      <c r="F190" s="19" t="n">
        <v>-0.2156372246018923</v>
      </c>
    </row>
    <row r="191">
      <c r="B191" s="8" t="s">
        <v>123</v>
      </c>
      <c r="C191" s="15" t="n">
        <v>0.4438066789592703</v>
      </c>
      <c r="D191" s="15" t="n">
        <v>1.075473498012401</v>
      </c>
      <c r="E191" s="15" t="n">
        <v>0.30288570300435264</v>
      </c>
      <c r="F191" s="15" t="n">
        <v>1.5313597296469115</v>
      </c>
    </row>
    <row r="192">
      <c r="B192" s="8" t="s">
        <v>124</v>
      </c>
      <c r="C192" s="19" t="n">
        <v>0.25571851267966283</v>
      </c>
      <c r="D192" s="19" t="n">
        <v>0.6110862565765726</v>
      </c>
      <c r="E192" s="19" t="n">
        <v>0.5408626436989905</v>
      </c>
      <c r="F192" s="19" t="n">
        <v>0.7354687223891212</v>
      </c>
    </row>
    <row r="193">
      <c r="B193" s="8" t="s">
        <v>125</v>
      </c>
      <c r="C193" s="15" t="n">
        <v>-0.3357045166466051</v>
      </c>
      <c r="D193" s="15" t="n">
        <v>-0.49685953558088913</v>
      </c>
      <c r="E193" s="15" t="n">
        <v>-0.42992323498598956</v>
      </c>
      <c r="F193" s="15" t="n">
        <v>-0.5242300478852742</v>
      </c>
    </row>
    <row r="194">
      <c r="B194" s="8" t="s">
        <v>126</v>
      </c>
      <c r="C194" s="19" t="n">
        <v>0.25571851267966283</v>
      </c>
      <c r="D194" s="19" t="n">
        <v>0.37678145966377846</v>
      </c>
      <c r="E194" s="19" t="n">
        <v>0.29371094462995245</v>
      </c>
      <c r="F194" s="19" t="n">
        <v>-0.045906682894125944</v>
      </c>
    </row>
    <row r="195">
      <c r="B195" s="8" t="s">
        <v>127</v>
      </c>
      <c r="C195" s="15" t="n">
        <v>-0.07345290919373024</v>
      </c>
      <c r="D195" s="15" t="n">
        <v>-0.7188332987312995</v>
      </c>
      <c r="E195" s="15" t="n">
        <v>-0.6603075946328492</v>
      </c>
      <c r="F195" s="15" t="n">
        <v>-0.6891958220514307</v>
      </c>
    </row>
    <row r="196">
      <c r="B196" s="8" t="s">
        <v>128</v>
      </c>
      <c r="C196" s="19" t="n">
        <v>-1.3422319921530075</v>
      </c>
      <c r="D196" s="19" t="n">
        <v>-0.08714890284069292</v>
      </c>
      <c r="E196" s="19" t="n">
        <v>-0.8866451511267511</v>
      </c>
      <c r="F196" s="19" t="n">
        <v>-0.07648992194445126</v>
      </c>
    </row>
    <row r="197">
      <c r="B197" s="8" t="s">
        <v>129</v>
      </c>
      <c r="C197" s="15" t="n">
        <v>-1.3422319921530075</v>
      </c>
      <c r="D197" s="15" t="n">
        <v>-0.7353722465457241</v>
      </c>
      <c r="E197" s="15" t="n">
        <v>-0.8866451511267511</v>
      </c>
      <c r="F197" s="15" t="n">
        <v>-0.5368727651172601</v>
      </c>
    </row>
    <row r="198">
      <c r="B198" s="8" t="s">
        <v>130</v>
      </c>
      <c r="C198" s="19" t="n">
        <v>0.25571851267966283</v>
      </c>
      <c r="D198" s="19" t="n">
        <v>-0.2484546422416818</v>
      </c>
      <c r="E198" s="19" t="n">
        <v>-0.4122292695795677</v>
      </c>
      <c r="F198" s="19" t="n">
        <v>-0.34895997142937396</v>
      </c>
    </row>
    <row r="199">
      <c r="B199" s="8" t="s">
        <v>131</v>
      </c>
      <c r="C199" s="15" t="n">
        <v>-1.3422319921530075</v>
      </c>
      <c r="D199" s="15" t="n">
        <v>-0.7353722465457241</v>
      </c>
      <c r="E199" s="15" t="n">
        <v>-0.8866451511267511</v>
      </c>
      <c r="F199" s="15" t="n">
        <v>-0.5368727651172601</v>
      </c>
    </row>
    <row r="200">
      <c r="B200" s="8" t="s">
        <v>132</v>
      </c>
      <c r="C200" s="19" t="n">
        <v>-1.3422319921530075</v>
      </c>
      <c r="D200" s="19" t="n">
        <v>-0.7353722465457241</v>
      </c>
      <c r="E200" s="19" t="n">
        <v>-0.8866451511267511</v>
      </c>
      <c r="F200" s="19" t="n">
        <v>-0.5368727651172601</v>
      </c>
    </row>
    <row r="201">
      <c r="B201" s="8" t="s">
        <v>133</v>
      </c>
      <c r="C201" s="15" t="n">
        <v>0.25571851267966283</v>
      </c>
      <c r="D201" s="15" t="n">
        <v>-0.25994826314146713</v>
      </c>
      <c r="E201" s="15" t="n">
        <v>0.5408626436989905</v>
      </c>
      <c r="F201" s="15" t="n">
        <v>-0.659911199420457</v>
      </c>
    </row>
    <row r="202">
      <c r="B202" s="8" t="s">
        <v>134</v>
      </c>
      <c r="C202" s="19" t="n">
        <v>-2.170765631085736</v>
      </c>
      <c r="D202" s="19" t="n">
        <v>-1.4459384397253734</v>
      </c>
      <c r="E202" s="19" t="n">
        <v>-1.8386834862363155</v>
      </c>
      <c r="F202" s="19" t="n">
        <v>-1.1812796541213644</v>
      </c>
    </row>
    <row r="203">
      <c r="B203" s="8" t="s">
        <v>135</v>
      </c>
      <c r="C203" s="15" t="n">
        <v>1.853669017512333</v>
      </c>
      <c r="D203" s="15" t="n">
        <v>-0.2099364474292327</v>
      </c>
      <c r="E203" s="15" t="n">
        <v>1.474067040386656</v>
      </c>
      <c r="F203" s="15" t="n">
        <v>-1.4591363014233723</v>
      </c>
    </row>
    <row r="204">
      <c r="B204" s="8" t="s">
        <v>136</v>
      </c>
      <c r="C204" s="19" t="n">
        <v>-0.8227759421002243</v>
      </c>
      <c r="D204" s="19" t="n">
        <v>-0.5464908173618821</v>
      </c>
      <c r="E204" s="19" t="n">
        <v>-0.6562607914798916</v>
      </c>
      <c r="F204" s="19" t="n">
        <v>-1.3444262747419664</v>
      </c>
    </row>
    <row r="205">
      <c r="B205" s="8" t="s">
        <v>137</v>
      </c>
      <c r="C205" s="15" t="n">
        <v>1.853669017512333</v>
      </c>
      <c r="D205" s="15" t="n">
        <v>1.9575447596988695</v>
      </c>
      <c r="E205" s="15" t="n">
        <v>1.9683704385247323</v>
      </c>
      <c r="F205" s="15" t="n">
        <v>2.0078102098955024</v>
      </c>
    </row>
    <row r="206">
      <c r="B206" s="8" t="s">
        <v>138</v>
      </c>
      <c r="C206" s="19" t="n">
        <v>0.2551418971688115</v>
      </c>
      <c r="D206" s="19" t="n">
        <v>0.8746415689974166</v>
      </c>
      <c r="E206" s="19" t="n">
        <v>0.8000959312799092</v>
      </c>
      <c r="F206" s="19" t="n">
        <v>0.8906732218453866</v>
      </c>
    </row>
    <row r="207">
      <c r="B207" s="8" t="s">
        <v>139</v>
      </c>
      <c r="C207" s="15" t="n">
        <v>-1.0984079716707722</v>
      </c>
      <c r="D207" s="15" t="n">
        <v>-0.9489157432543336</v>
      </c>
      <c r="E207" s="15" t="n">
        <v>-0.8866451511267511</v>
      </c>
      <c r="F207" s="15" t="n">
        <v>-0.6844681355143557</v>
      </c>
    </row>
    <row r="208">
      <c r="B208" s="8" t="s">
        <v>140</v>
      </c>
      <c r="C208" s="19" t="n">
        <v>0.6033175215236956</v>
      </c>
      <c r="D208" s="19" t="n">
        <v>0.6055840507305766</v>
      </c>
      <c r="E208" s="19" t="n">
        <v>1.0321322595148361</v>
      </c>
      <c r="F208" s="19" t="n">
        <v>0.58338864385988</v>
      </c>
    </row>
    <row r="209">
      <c r="B209" s="8" t="s">
        <v>141</v>
      </c>
      <c r="C209" s="15" t="n">
        <v>1.52449759563894</v>
      </c>
      <c r="D209" s="15" t="n">
        <v>0.381446252647176</v>
      </c>
      <c r="E209" s="15" t="n">
        <v>0.7235641369898919</v>
      </c>
      <c r="F209" s="15" t="n">
        <v>-0.22141973775495558</v>
      </c>
    </row>
    <row r="210">
      <c r="B210" s="8" t="s">
        <v>142</v>
      </c>
      <c r="C210" s="19" t="n">
        <v>0.25571851267966283</v>
      </c>
      <c r="D210" s="19" t="n">
        <v>0.6110862565765726</v>
      </c>
      <c r="E210" s="19" t="n">
        <v>0.312458488205368</v>
      </c>
      <c r="F210" s="19" t="n">
        <v>0.5744817097797925</v>
      </c>
    </row>
    <row r="211">
      <c r="B211" s="8" t="s">
        <v>143</v>
      </c>
      <c r="C211" s="15" t="n">
        <v>1.0251353785796047</v>
      </c>
      <c r="D211" s="15" t="n">
        <v>0.37678145966377846</v>
      </c>
      <c r="E211" s="15" t="n">
        <v>0.29371094462995245</v>
      </c>
      <c r="F211" s="15" t="n">
        <v>-0.3766346774881787</v>
      </c>
    </row>
    <row r="212">
      <c r="B212" s="8" t="s">
        <v>144</v>
      </c>
      <c r="C212" s="19" t="n">
        <v>-1.3422319921530075</v>
      </c>
      <c r="D212" s="19" t="n">
        <v>-1.819112850109775</v>
      </c>
      <c r="E212" s="19" t="n">
        <v>-0.639493452057713</v>
      </c>
      <c r="F212" s="19" t="n">
        <v>-1.4576384514628777</v>
      </c>
    </row>
    <row r="213">
      <c r="B213" s="8" t="s">
        <v>145</v>
      </c>
      <c r="C213" s="15" t="n">
        <v>-0.012669890138135714</v>
      </c>
      <c r="D213" s="15" t="n">
        <v>-0.03713708712845845</v>
      </c>
      <c r="E213" s="15" t="n">
        <v>0.29371094462995245</v>
      </c>
      <c r="F213" s="15" t="n">
        <v>-0.045906682894125944</v>
      </c>
    </row>
    <row r="214">
      <c r="B214" s="8" t="s">
        <v>146</v>
      </c>
      <c r="C214" s="19" t="n">
        <v>-1.9319887754564673</v>
      </c>
      <c r="D214" s="19" t="n">
        <v>-2.4838751416292304</v>
      </c>
      <c r="E214" s="19" t="n">
        <v>-2.0778003999464305</v>
      </c>
      <c r="F214" s="19" t="n">
        <v>-2.758969911639884</v>
      </c>
    </row>
    <row r="215">
      <c r="B215" s="8" t="s">
        <v>147</v>
      </c>
      <c r="C215" s="15" t="n">
        <v>-0.8166391467353007</v>
      </c>
      <c r="D215" s="15" t="n">
        <v>-1.1708895064047438</v>
      </c>
      <c r="E215" s="15" t="n">
        <v>-1.1337968501957891</v>
      </c>
      <c r="F215" s="15" t="n">
        <v>-1.3174209202401295</v>
      </c>
    </row>
    <row r="216">
      <c r="B216" s="8" t="s">
        <v>148</v>
      </c>
      <c r="C216" s="19" t="n">
        <v>0.01860790307320248</v>
      </c>
      <c r="D216" s="19" t="n">
        <v>0.18483667602195195</v>
      </c>
      <c r="E216" s="19" t="n">
        <v>0.06332658498309292</v>
      </c>
      <c r="F216" s="19" t="n">
        <v>-0.06992517922431184</v>
      </c>
    </row>
    <row r="217">
      <c r="B217" s="8" t="s">
        <v>149</v>
      </c>
      <c r="C217" s="15" t="n">
        <v>-0.5929089592465133</v>
      </c>
      <c r="D217" s="15" t="n">
        <v>-0.28331603887227963</v>
      </c>
      <c r="E217" s="15" t="n">
        <v>-0.42992323498598956</v>
      </c>
      <c r="F217" s="15" t="n">
        <v>-0.37109514274004485</v>
      </c>
    </row>
    <row r="218">
      <c r="B218" s="8" t="s">
        <v>150</v>
      </c>
      <c r="C218" s="19" t="n">
        <v>0.286996305891001</v>
      </c>
      <c r="D218" s="19" t="n">
        <v>-0.07060995502626842</v>
      </c>
      <c r="E218" s="19" t="n">
        <v>0.036457861202270805</v>
      </c>
      <c r="F218" s="19" t="n">
        <v>-0.3816578253840369</v>
      </c>
    </row>
    <row r="219">
      <c r="B219" s="8" t="s">
        <v>151</v>
      </c>
      <c r="C219" s="15" t="n">
        <v>-0.8115919818823341</v>
      </c>
      <c r="D219" s="15" t="n">
        <v>-0.4845285018185054</v>
      </c>
      <c r="E219" s="15" t="n">
        <v>-0.42992323498598956</v>
      </c>
      <c r="F219" s="15" t="n">
        <v>0.10930825683909715</v>
      </c>
    </row>
    <row r="220">
      <c r="B220" s="8" t="s">
        <v>152</v>
      </c>
      <c r="C220" s="19" t="n">
        <v>-0.32899110577083024</v>
      </c>
      <c r="D220" s="19" t="n">
        <v>-0.9489157432543336</v>
      </c>
      <c r="E220" s="19" t="n">
        <v>-1.5924989704897876</v>
      </c>
      <c r="F220" s="19" t="n">
        <v>-1.4971757048281753</v>
      </c>
    </row>
    <row r="221">
      <c r="B221" s="8" t="s">
        <v>153</v>
      </c>
      <c r="C221" s="15" t="n">
        <v>-2.611011075112285</v>
      </c>
      <c r="D221" s="15" t="n">
        <v>-2.6850876045754566</v>
      </c>
      <c r="E221" s="15" t="n">
        <v>-0.8866451511267511</v>
      </c>
      <c r="F221" s="15" t="n">
        <v>-1.9486045336860118</v>
      </c>
    </row>
    <row r="222">
      <c r="B222" s="8" t="s">
        <v>154</v>
      </c>
      <c r="C222" s="19" t="n">
        <v>-0.2749214975910106</v>
      </c>
      <c r="D222" s="19" t="n">
        <v>0.17556899671755277</v>
      </c>
      <c r="E222" s="19" t="n">
        <v>0.06530678913632991</v>
      </c>
      <c r="F222" s="19" t="n">
        <v>0.11538623135094361</v>
      </c>
    </row>
    <row r="223">
      <c r="B223" s="8" t="s">
        <v>155</v>
      </c>
      <c r="C223" s="15" t="n">
        <v>-2.078704818818803</v>
      </c>
      <c r="D223" s="15" t="n">
        <v>-2.2711690577832195</v>
      </c>
      <c r="E223" s="15" t="n">
        <v>-1.1337968501957891</v>
      </c>
      <c r="F223" s="15" t="n">
        <v>-2.108304181551381</v>
      </c>
    </row>
    <row r="224">
      <c r="B224" s="8" t="s">
        <v>156</v>
      </c>
      <c r="C224" s="19" t="n">
        <v>0.7628837711267298</v>
      </c>
      <c r="D224" s="19" t="n">
        <v>-0.033309707007659214</v>
      </c>
      <c r="E224" s="19" t="n">
        <v>0.036457861202270805</v>
      </c>
      <c r="F224" s="19" t="n">
        <v>-0.5242300478852742</v>
      </c>
    </row>
    <row r="225">
      <c r="B225" s="8" t="s">
        <v>157</v>
      </c>
      <c r="C225" s="15" t="n">
        <v>0.25571851267966283</v>
      </c>
      <c r="D225" s="15" t="n">
        <v>0.13743133583634512</v>
      </c>
      <c r="E225" s="15" t="n">
        <v>-0.18175851508622456</v>
      </c>
      <c r="F225" s="15" t="n">
        <v>-0.22590444588710124</v>
      </c>
    </row>
    <row r="226">
      <c r="B226" s="8" t="s">
        <v>158</v>
      </c>
      <c r="C226" s="19" t="n">
        <v>-0.07345290919373024</v>
      </c>
      <c r="D226" s="19" t="n">
        <v>-1.383595590250755</v>
      </c>
      <c r="E226" s="19" t="n">
        <v>-0.8866451511267511</v>
      </c>
      <c r="F226" s="19" t="n">
        <v>-0.9972556082900689</v>
      </c>
    </row>
    <row r="227">
      <c r="B227" s="8" t="s">
        <v>159</v>
      </c>
      <c r="C227" s="15" t="n">
        <v>1.354306800452998</v>
      </c>
      <c r="D227" s="15" t="n">
        <v>1.5220274998398495</v>
      </c>
      <c r="E227" s="15" t="n">
        <v>1.9683704385247323</v>
      </c>
      <c r="F227" s="15" t="n">
        <v>1.708720280967763</v>
      </c>
    </row>
    <row r="228">
      <c r="B228" s="8" t="s">
        <v>160</v>
      </c>
      <c r="C228" s="19" t="n">
        <v>-0.5728151262530654</v>
      </c>
      <c r="D228" s="19" t="n">
        <v>-0.7477032803081078</v>
      </c>
      <c r="E228" s="19" t="n">
        <v>-1.135777054349026</v>
      </c>
      <c r="F228" s="19" t="n">
        <v>-0.6939710298699983</v>
      </c>
    </row>
    <row r="229">
      <c r="B229" s="8" t="s">
        <v>161</v>
      </c>
      <c r="C229" s="15" t="n">
        <v>0.25571851267966283</v>
      </c>
      <c r="D229" s="15" t="n">
        <v>0.6110862565765726</v>
      </c>
      <c r="E229" s="15" t="n">
        <v>0.5408626436989905</v>
      </c>
      <c r="F229" s="15" t="n">
        <v>0.7354687223891212</v>
      </c>
    </row>
    <row r="230">
      <c r="B230" s="8" t="s">
        <v>162</v>
      </c>
      <c r="C230" s="19" t="n">
        <v>-0.07345290919373024</v>
      </c>
      <c r="D230" s="19" t="n">
        <v>-0.7362096594083224</v>
      </c>
      <c r="E230" s="19" t="n">
        <v>-1.1358634491955097</v>
      </c>
      <c r="F230" s="19" t="n">
        <v>-0.5347927305292663</v>
      </c>
    </row>
    <row r="231">
      <c r="B231" s="8" t="s">
        <v>163</v>
      </c>
      <c r="C231" s="15" t="n">
        <v>0.25571851267966283</v>
      </c>
      <c r="D231" s="15" t="n">
        <v>-0.7353722465457241</v>
      </c>
      <c r="E231" s="15" t="n">
        <v>-0.19392649844458876</v>
      </c>
      <c r="F231" s="15" t="n">
        <v>-0.045906682894125944</v>
      </c>
    </row>
    <row r="232">
      <c r="B232" s="8" t="s">
        <v>164</v>
      </c>
      <c r="C232" s="19" t="n">
        <v>0.5179701201325377</v>
      </c>
      <c r="D232" s="19" t="n">
        <v>-0.03713708712845845</v>
      </c>
      <c r="E232" s="19" t="n">
        <v>0.29371094462995245</v>
      </c>
      <c r="F232" s="19" t="n">
        <v>-0.5368727651172601</v>
      </c>
    </row>
    <row r="233">
      <c r="B233" s="8" t="s">
        <v>165</v>
      </c>
      <c r="C233" s="15" t="n">
        <v>0.8086201220418432</v>
      </c>
      <c r="D233" s="15" t="n">
        <v>1.059315084129218</v>
      </c>
      <c r="E233" s="15" t="n">
        <v>1.2645832181614163</v>
      </c>
      <c r="F233" s="15" t="n">
        <v>1.0523620514264342</v>
      </c>
    </row>
    <row r="234">
      <c r="B234" s="8" t="s">
        <v>166</v>
      </c>
      <c r="C234" s="19" t="n">
        <v>-0.8227759421002243</v>
      </c>
      <c r="D234" s="19" t="n">
        <v>-1.5856454660595791</v>
      </c>
      <c r="E234" s="19" t="n">
        <v>-1.3621146108429283</v>
      </c>
      <c r="F234" s="19" t="n">
        <v>-1.8010562435238011</v>
      </c>
    </row>
    <row r="235">
      <c r="B235" s="8" t="s">
        <v>167</v>
      </c>
      <c r="C235" s="15" t="n">
        <v>0.4794487001684502</v>
      </c>
      <c r="D235" s="15" t="n">
        <v>0.5903249563723879</v>
      </c>
      <c r="E235" s="15" t="n">
        <v>0.540949038545474</v>
      </c>
      <c r="F235" s="15" t="n">
        <v>0.7585057556110879</v>
      </c>
    </row>
    <row r="236">
      <c r="B236" s="8" t="s">
        <v>168</v>
      </c>
      <c r="C236" s="19" t="n">
        <v>0.25571851267966283</v>
      </c>
      <c r="D236" s="19" t="n">
        <v>-0.03713708712845845</v>
      </c>
      <c r="E236" s="19" t="n">
        <v>0.29371094462995245</v>
      </c>
      <c r="F236" s="19" t="n">
        <v>-0.055642115377740345</v>
      </c>
    </row>
    <row r="237">
      <c r="B237" s="8" t="s">
        <v>169</v>
      </c>
      <c r="C237" s="15" t="n">
        <v>1.853669017512333</v>
      </c>
      <c r="D237" s="15" t="n">
        <v>1.9575447596988695</v>
      </c>
      <c r="E237" s="15" t="n">
        <v>1.9683704385247323</v>
      </c>
      <c r="F237" s="15" t="n">
        <v>2.0078102098955024</v>
      </c>
    </row>
    <row r="238">
      <c r="B238" s="8" t="s">
        <v>170</v>
      </c>
      <c r="C238" s="19" t="n">
        <v>-0.4628569428924676</v>
      </c>
      <c r="D238" s="19" t="n">
        <v>-0.4734917598500767</v>
      </c>
      <c r="E238" s="19" t="n">
        <v>0.0800939244052715</v>
      </c>
      <c r="F238" s="19" t="n">
        <v>-0.6723742983230399</v>
      </c>
    </row>
    <row r="239">
      <c r="B239" s="8" t="s">
        <v>171</v>
      </c>
      <c r="C239" s="15" t="n">
        <v>0.25571851267966283</v>
      </c>
      <c r="D239" s="15" t="n">
        <v>-0.03713708712845845</v>
      </c>
      <c r="E239" s="15" t="n">
        <v>0.5408626436989905</v>
      </c>
      <c r="F239" s="15" t="n">
        <v>0.27508587921631245</v>
      </c>
    </row>
    <row r="240">
      <c r="B240" s="8" t="s">
        <v>172</v>
      </c>
      <c r="C240" s="19" t="n">
        <v>-0.07345290919373024</v>
      </c>
      <c r="D240" s="19" t="n">
        <v>-0.5218287498371146</v>
      </c>
      <c r="E240" s="19" t="n">
        <v>-0.8866451511267511</v>
      </c>
      <c r="F240" s="19" t="n">
        <v>-0.38927739472016454</v>
      </c>
    </row>
    <row r="241">
      <c r="B241" s="8" t="s">
        <v>173</v>
      </c>
      <c r="C241" s="15" t="n">
        <v>-0.0014859299202454046</v>
      </c>
      <c r="D241" s="15" t="n">
        <v>-0.03713708712845845</v>
      </c>
      <c r="E241" s="15" t="n">
        <v>0.29371094462995245</v>
      </c>
      <c r="F241" s="15" t="n">
        <v>-0.5368727651172601</v>
      </c>
    </row>
    <row r="242">
      <c r="B242" s="8" t="s">
        <v>174</v>
      </c>
      <c r="C242" s="19" t="n">
        <v>-1.3422319921530075</v>
      </c>
      <c r="D242" s="19" t="n">
        <v>-1.1708895064047438</v>
      </c>
      <c r="E242" s="19" t="n">
        <v>-0.8866451511267511</v>
      </c>
      <c r="F242" s="19" t="n">
        <v>-0.9972556082900689</v>
      </c>
    </row>
    <row r="243">
      <c r="B243" s="8" t="s">
        <v>175</v>
      </c>
      <c r="C243" s="15" t="n">
        <v>-0.25035711525544735</v>
      </c>
      <c r="D243" s="15" t="n">
        <v>0.6110862565765726</v>
      </c>
      <c r="E243" s="15" t="n">
        <v>0.5408626436989905</v>
      </c>
      <c r="F243" s="15" t="n">
        <v>0.7354687223891212</v>
      </c>
    </row>
    <row r="244">
      <c r="B244" s="8" t="s">
        <v>176</v>
      </c>
      <c r="C244" s="19" t="n">
        <v>-0.5075615578553556</v>
      </c>
      <c r="D244" s="19" t="n">
        <v>0.5937098958995497</v>
      </c>
      <c r="E244" s="19" t="n">
        <v>0.06332658498309292</v>
      </c>
      <c r="F244" s="19" t="n">
        <v>0.7063537146553078</v>
      </c>
    </row>
    <row r="245">
      <c r="B245" s="8" t="s">
        <v>177</v>
      </c>
      <c r="C245" s="15" t="n">
        <v>0.25571851267966283</v>
      </c>
      <c r="D245" s="15" t="n">
        <v>0.17556899671755277</v>
      </c>
      <c r="E245" s="15" t="n">
        <v>0.29371094462995245</v>
      </c>
      <c r="F245" s="15" t="n">
        <v>-0.05167875577023158</v>
      </c>
    </row>
    <row r="246">
      <c r="B246" s="8" t="s">
        <v>178</v>
      </c>
      <c r="C246" s="19" t="n">
        <v>1.0251353785796047</v>
      </c>
      <c r="D246" s="19" t="n">
        <v>0.6110862565765726</v>
      </c>
      <c r="E246" s="19" t="n">
        <v>0.5408626436989905</v>
      </c>
      <c r="F246" s="19" t="n">
        <v>0.7354687223891212</v>
      </c>
    </row>
    <row r="247">
      <c r="B247" s="8" t="s">
        <v>179</v>
      </c>
      <c r="C247" s="15" t="n">
        <v>0.25571851267966283</v>
      </c>
      <c r="D247" s="15" t="n">
        <v>0.6110862565765726</v>
      </c>
      <c r="E247" s="15" t="n">
        <v>0.5408626436989905</v>
      </c>
      <c r="F247" s="15" t="n">
        <v>0.7354687223891212</v>
      </c>
    </row>
    <row r="248">
      <c r="B248" s="8" t="s">
        <v>180</v>
      </c>
      <c r="C248" s="19" t="n">
        <v>1.5914174100594582</v>
      </c>
      <c r="D248" s="19" t="n">
        <v>1.9575447596988695</v>
      </c>
      <c r="E248" s="19" t="n">
        <v>1.9683704385247323</v>
      </c>
      <c r="F248" s="19" t="n">
        <v>2.0078102098955024</v>
      </c>
    </row>
    <row r="249">
      <c r="B249" s="8" t="s">
        <v>181</v>
      </c>
      <c r="C249" s="15" t="n">
        <v>-0.5856653324937641</v>
      </c>
      <c r="D249" s="15" t="n">
        <v>-1.1708895064047438</v>
      </c>
      <c r="E249" s="15" t="n">
        <v>-1.1337968501957891</v>
      </c>
      <c r="F249" s="15" t="n">
        <v>-0.8359626940449993</v>
      </c>
    </row>
    <row r="250">
      <c r="B250" s="8" t="s">
        <v>182</v>
      </c>
      <c r="C250" s="19" t="n">
        <v>-1.3422319921530075</v>
      </c>
      <c r="D250" s="19" t="n">
        <v>-0.5341597835994983</v>
      </c>
      <c r="E250" s="19" t="n">
        <v>-0.8866451511267511</v>
      </c>
      <c r="F250" s="19" t="n">
        <v>-0.5368727651172601</v>
      </c>
    </row>
    <row r="251">
      <c r="B251" s="8" t="s">
        <v>183</v>
      </c>
      <c r="C251" s="15" t="n">
        <v>-0.2436437043796724</v>
      </c>
      <c r="D251" s="15" t="n">
        <v>-0.03713708712845845</v>
      </c>
      <c r="E251" s="15" t="n">
        <v>0.29371094462995245</v>
      </c>
      <c r="F251" s="15" t="n">
        <v>-0.21564766487884998</v>
      </c>
    </row>
    <row r="252">
      <c r="B252" s="8" t="s">
        <v>184</v>
      </c>
      <c r="C252" s="19" t="n">
        <v>-0.2385965395267057</v>
      </c>
      <c r="D252" s="19" t="n">
        <v>-1.137416638506934</v>
      </c>
      <c r="E252" s="19" t="n">
        <v>-0.3933953311576686</v>
      </c>
      <c r="F252" s="19" t="n">
        <v>-1.1535303363116414</v>
      </c>
    </row>
    <row r="253">
      <c r="B253" s="8" t="s">
        <v>185</v>
      </c>
      <c r="C253" s="15" t="n">
        <v>-0.5543875392824258</v>
      </c>
      <c r="D253" s="15" t="n">
        <v>-0.5341597835994983</v>
      </c>
      <c r="E253" s="15" t="n">
        <v>-0.42992323498598956</v>
      </c>
      <c r="F253" s="15" t="n">
        <v>-0.5368727651172601</v>
      </c>
    </row>
    <row r="254">
      <c r="B254" s="8" t="s">
        <v>186</v>
      </c>
      <c r="C254" s="19" t="n">
        <v>1.853669017512333</v>
      </c>
      <c r="D254" s="19" t="n">
        <v>1.9575447596988695</v>
      </c>
      <c r="E254" s="19" t="n">
        <v>1.9683704385247323</v>
      </c>
      <c r="F254" s="19" t="n">
        <v>2.0078102098955024</v>
      </c>
    </row>
    <row r="255">
      <c r="B255" s="8" t="s">
        <v>187</v>
      </c>
      <c r="C255" s="15" t="n">
        <v>1.262245988186065</v>
      </c>
      <c r="D255" s="15" t="n">
        <v>-0.03713708712845845</v>
      </c>
      <c r="E255" s="15" t="n">
        <v>0.5221151001235749</v>
      </c>
      <c r="F255" s="15" t="n">
        <v>0.11036308345508529</v>
      </c>
    </row>
    <row r="256">
      <c r="B256" s="8" t="s">
        <v>188</v>
      </c>
      <c r="C256" s="19" t="n">
        <v>0.7617941406147729</v>
      </c>
      <c r="D256" s="19" t="n">
        <v>0.8237923404225838</v>
      </c>
      <c r="E256" s="19" t="n">
        <v>0.7691804043461296</v>
      </c>
      <c r="F256" s="19" t="n">
        <v>1.2179867368726007</v>
      </c>
    </row>
    <row r="257">
      <c r="B257" s="8" t="s">
        <v>189</v>
      </c>
      <c r="C257" s="15" t="n">
        <v>0.16365770041273012</v>
      </c>
      <c r="D257" s="15" t="n">
        <v>0.17556899671755277</v>
      </c>
      <c r="E257" s="15" t="n">
        <v>0.30486590715758966</v>
      </c>
      <c r="F257" s="15" t="n">
        <v>0.27508587921631245</v>
      </c>
    </row>
    <row r="258">
      <c r="B258" s="8" t="s">
        <v>190</v>
      </c>
      <c r="C258" s="19" t="n">
        <v>-0.6397349406735837</v>
      </c>
      <c r="D258" s="19" t="n">
        <v>-0.7234980917146971</v>
      </c>
      <c r="E258" s="19" t="n">
        <v>-1.5712426236035069</v>
      </c>
      <c r="F258" s="19" t="n">
        <v>-1.3182481704005073</v>
      </c>
    </row>
    <row r="259">
      <c r="B259" s="8" t="s">
        <v>191</v>
      </c>
      <c r="C259" s="15" t="n">
        <v>-0.4026243310671234</v>
      </c>
      <c r="D259" s="15" t="n">
        <v>-1.1823831273045293</v>
      </c>
      <c r="E259" s="15" t="n">
        <v>-1.1247084866678725</v>
      </c>
      <c r="F259" s="15" t="n">
        <v>-1.4879891523852313</v>
      </c>
    </row>
    <row r="260">
      <c r="B260" s="8" t="s">
        <v>192</v>
      </c>
      <c r="C260" s="19" t="n">
        <v>-0.3357045166466051</v>
      </c>
      <c r="D260" s="19" t="n">
        <v>-0.32145369975348714</v>
      </c>
      <c r="E260" s="19" t="n">
        <v>-0.6582409956331287</v>
      </c>
      <c r="F260" s="19" t="n">
        <v>-0.055642115377740345</v>
      </c>
    </row>
    <row r="261">
      <c r="B261" s="8" t="s">
        <v>193</v>
      </c>
      <c r="C261" s="15" t="n">
        <v>-0.0846368694116206</v>
      </c>
      <c r="D261" s="15" t="n">
        <v>0.353413683932966</v>
      </c>
      <c r="E261" s="15" t="n">
        <v>0.2992369266780102</v>
      </c>
      <c r="F261" s="15" t="n">
        <v>1.0488521554403898</v>
      </c>
    </row>
    <row r="262">
      <c r="B262" s="8" t="s">
        <v>194</v>
      </c>
      <c r="C262" s="19" t="n">
        <v>1.853669017512333</v>
      </c>
      <c r="D262" s="19" t="n">
        <v>1.9575447596988695</v>
      </c>
      <c r="E262" s="19" t="n">
        <v>1.9683704385247323</v>
      </c>
      <c r="F262" s="19" t="n">
        <v>2.0078102098955024</v>
      </c>
    </row>
    <row r="263">
      <c r="B263" s="8" t="s">
        <v>195</v>
      </c>
      <c r="C263" s="15" t="n">
        <v>1.853669017512333</v>
      </c>
      <c r="D263" s="15" t="n">
        <v>1.9575447596988695</v>
      </c>
      <c r="E263" s="15" t="n">
        <v>1.9683704385247323</v>
      </c>
      <c r="F263" s="15" t="n">
        <v>2.0078102098955024</v>
      </c>
    </row>
    <row r="264">
      <c r="B264" s="8" t="s">
        <v>196</v>
      </c>
      <c r="C264" s="19" t="n">
        <v>1.348170005088074</v>
      </c>
      <c r="D264" s="19" t="n">
        <v>1.3424137499604067</v>
      </c>
      <c r="E264" s="19" t="n">
        <v>1.5039695464897087</v>
      </c>
      <c r="F264" s="19" t="n">
        <v>1.5265795601559826</v>
      </c>
    </row>
    <row r="265">
      <c r="B265" s="8" t="s">
        <v>197</v>
      </c>
      <c r="C265" s="15" t="n">
        <v>-0.5728151262530654</v>
      </c>
      <c r="D265" s="15" t="n">
        <v>-0.5226661626997129</v>
      </c>
      <c r="E265" s="15" t="n">
        <v>-0.6583273904796122</v>
      </c>
      <c r="F265" s="15" t="n">
        <v>-0.22349977234294935</v>
      </c>
    </row>
    <row r="266">
      <c r="B266" s="8" t="s">
        <v>198</v>
      </c>
      <c r="C266" s="19" t="n">
        <v>-0.2570241264973454</v>
      </c>
      <c r="D266" s="19" t="n">
        <v>0.631010143918159</v>
      </c>
      <c r="E266" s="19" t="n">
        <v>0.5485416195932523</v>
      </c>
      <c r="F266" s="19" t="n">
        <v>0.4268234161518857</v>
      </c>
    </row>
    <row r="267">
      <c r="B267" s="8" t="s">
        <v>199</v>
      </c>
      <c r="C267" s="15" t="n">
        <v>1.853669017512333</v>
      </c>
      <c r="D267" s="15" t="n">
        <v>1.9575447596988695</v>
      </c>
      <c r="E267" s="15" t="n">
        <v>1.9683704385247323</v>
      </c>
      <c r="F267" s="15" t="n">
        <v>2.0078102098955024</v>
      </c>
    </row>
    <row r="268">
      <c r="B268" s="8" t="s">
        <v>200</v>
      </c>
      <c r="C268" s="19" t="n">
        <v>0.01860790307320248</v>
      </c>
      <c r="D268" s="19" t="n">
        <v>0.6110862565765726</v>
      </c>
      <c r="E268" s="19" t="n">
        <v>0.312458488205368</v>
      </c>
      <c r="F268" s="19" t="n">
        <v>0.42001569502681674</v>
      </c>
    </row>
    <row r="269">
      <c r="B269" s="8" t="s">
        <v>201</v>
      </c>
      <c r="C269" s="15" t="n">
        <v>-1.8772362304215227</v>
      </c>
      <c r="D269" s="15" t="n">
        <v>-0.5226661626997129</v>
      </c>
      <c r="E269" s="15" t="n">
        <v>-1.8154469351967977</v>
      </c>
      <c r="F269" s="15" t="n">
        <v>-1.1677788198418693</v>
      </c>
    </row>
    <row r="270">
      <c r="B270" s="8" t="s">
        <v>202</v>
      </c>
      <c r="C270" s="19" t="n">
        <v>-0.2436437043796724</v>
      </c>
      <c r="D270" s="19" t="n">
        <v>0.39754275986796317</v>
      </c>
      <c r="E270" s="19" t="n">
        <v>0.5408626436989905</v>
      </c>
      <c r="F270" s="19" t="n">
        <v>0.09772532789546082</v>
      </c>
    </row>
    <row r="271">
      <c r="B271" s="8" t="s">
        <v>203</v>
      </c>
      <c r="C271" s="15" t="n">
        <v>-1.067130178459434</v>
      </c>
      <c r="D271" s="15" t="n">
        <v>0.16369484188652578</v>
      </c>
      <c r="E271" s="15" t="n">
        <v>-0.857796223192692</v>
      </c>
      <c r="F271" s="15" t="n">
        <v>-0.5310902519641968</v>
      </c>
    </row>
    <row r="272">
      <c r="B272" s="8" t="s">
        <v>204</v>
      </c>
      <c r="C272" s="19" t="n">
        <v>0.011364276320453115</v>
      </c>
      <c r="D272" s="19" t="n">
        <v>0.631010143918159</v>
      </c>
      <c r="E272" s="19" t="n">
        <v>0.0765481465104507</v>
      </c>
      <c r="F272" s="19" t="n">
        <v>0.5926010385291008</v>
      </c>
    </row>
    <row r="273">
      <c r="B273" s="8" t="s">
        <v>205</v>
      </c>
      <c r="C273" s="15" t="n">
        <v>1.853669017512333</v>
      </c>
      <c r="D273" s="15" t="n">
        <v>1.9575447596988695</v>
      </c>
      <c r="E273" s="15" t="n">
        <v>1.9683704385247323</v>
      </c>
      <c r="F273" s="15" t="n">
        <v>2.0078102098955024</v>
      </c>
    </row>
    <row r="274">
      <c r="B274" s="8" t="s">
        <v>206</v>
      </c>
      <c r="C274" s="19" t="n">
        <v>0.7679309359796964</v>
      </c>
      <c r="D274" s="19" t="n">
        <v>0.8237923404225838</v>
      </c>
      <c r="E274" s="19" t="n">
        <v>0.07646175166396713</v>
      </c>
      <c r="F274" s="19" t="n">
        <v>0.4276352643629443</v>
      </c>
    </row>
    <row r="275">
      <c r="B275" s="8" t="s">
        <v>207</v>
      </c>
      <c r="C275" s="15" t="n">
        <v>-0.8300195688529737</v>
      </c>
      <c r="D275" s="15" t="n">
        <v>-0.1079102030448776</v>
      </c>
      <c r="E275" s="15" t="n">
        <v>-0.42224425909172775</v>
      </c>
      <c r="F275" s="15" t="n">
        <v>-0.0553991369728109</v>
      </c>
    </row>
    <row r="276">
      <c r="B276" s="8" t="s">
        <v>208</v>
      </c>
      <c r="C276" s="19" t="n">
        <v>0.257384758702471</v>
      </c>
      <c r="D276" s="19" t="n">
        <v>1.0792389714708042</v>
      </c>
      <c r="E276" s="19" t="n">
        <v>0.7823155710270038</v>
      </c>
      <c r="F276" s="19" t="n">
        <v>0.906722956283659</v>
      </c>
    </row>
    <row r="277">
      <c r="B277" s="8" t="s">
        <v>209</v>
      </c>
      <c r="C277" s="15" t="n">
        <v>-1.836547044359376</v>
      </c>
      <c r="D277" s="15" t="n">
        <v>0.15819263604052977</v>
      </c>
      <c r="E277" s="15" t="n">
        <v>-0.865831008551615</v>
      </c>
      <c r="F277" s="15" t="n">
        <v>-0.691338779870236</v>
      </c>
    </row>
    <row r="278">
      <c r="B278" s="8" t="s">
        <v>210</v>
      </c>
      <c r="C278" s="19" t="n">
        <v>-0.3038501079244157</v>
      </c>
      <c r="D278" s="19" t="n">
        <v>0.19633029692173737</v>
      </c>
      <c r="E278" s="19" t="n">
        <v>0.07646175166396713</v>
      </c>
      <c r="F278" s="19" t="n">
        <v>0.11720538489649811</v>
      </c>
    </row>
    <row r="279">
      <c r="B279" s="8" t="s">
        <v>211</v>
      </c>
      <c r="C279" s="15" t="n">
        <v>-1.7690506144280065</v>
      </c>
      <c r="D279" s="15" t="n">
        <v>-1.5983570337532043</v>
      </c>
      <c r="E279" s="15" t="n">
        <v>-1.5924989704897876</v>
      </c>
      <c r="F279" s="15" t="n">
        <v>-1.303480397987226</v>
      </c>
    </row>
    <row r="280">
      <c r="B280" s="8" t="s">
        <v>212</v>
      </c>
      <c r="C280" s="19" t="n">
        <v>0.25571851267966283</v>
      </c>
      <c r="D280" s="19" t="n">
        <v>0.3891124934261622</v>
      </c>
      <c r="E280" s="19" t="n">
        <v>0.5408626436989905</v>
      </c>
      <c r="F280" s="19" t="n">
        <v>0.7354687223891212</v>
      </c>
    </row>
    <row r="281">
      <c r="B281" s="8" t="s">
        <v>213</v>
      </c>
      <c r="C281" s="15" t="n">
        <v>1.354306800452998</v>
      </c>
      <c r="D281" s="15" t="n">
        <v>1.0792389714708042</v>
      </c>
      <c r="E281" s="15" t="n">
        <v>1.246716463062027</v>
      </c>
      <c r="F281" s="15" t="n">
        <v>1.062233357375665</v>
      </c>
    </row>
    <row r="282">
      <c r="B282" s="8" t="s">
        <v>214</v>
      </c>
      <c r="C282" s="19" t="n">
        <v>-0.5728151262530654</v>
      </c>
      <c r="D282" s="19" t="n">
        <v>0.572948595695365</v>
      </c>
      <c r="E282" s="19" t="n">
        <v>-0.18079133176371454</v>
      </c>
      <c r="F282" s="19" t="n">
        <v>0.5799583212971149</v>
      </c>
    </row>
    <row r="283">
      <c r="B283" s="8" t="s">
        <v>215</v>
      </c>
      <c r="C283" s="15" t="n">
        <v>0.22444071946832464</v>
      </c>
      <c r="D283" s="15" t="n">
        <v>1.0373358371311934</v>
      </c>
      <c r="E283" s="15" t="n">
        <v>1.0052635357340138</v>
      </c>
      <c r="F283" s="15" t="n">
        <v>1.3721572902667936</v>
      </c>
    </row>
    <row r="284">
      <c r="B284" s="8" t="s">
        <v>216</v>
      </c>
      <c r="C284" s="19" t="n">
        <v>0.0247446984381261</v>
      </c>
      <c r="D284" s="19" t="n">
        <v>0.39838017273056137</v>
      </c>
      <c r="E284" s="19" t="n">
        <v>0.5408626436989905</v>
      </c>
      <c r="F284" s="19" t="n">
        <v>0.5847384907880437</v>
      </c>
    </row>
    <row r="285">
      <c r="B285" s="8" t="s">
        <v>217</v>
      </c>
      <c r="C285" s="15" t="n">
        <v>-0.2436437043796724</v>
      </c>
      <c r="D285" s="15" t="n">
        <v>0.6110862565765726</v>
      </c>
      <c r="E285" s="15" t="n">
        <v>0.07646175166396713</v>
      </c>
      <c r="F285" s="15" t="n">
        <v>0.25872278078174715</v>
      </c>
    </row>
    <row r="286" customHeight="true" ht="10.0">
      <c r="B286"/>
    </row>
    <row r="288">
      <c r="B288" s="5" t="s">
        <v>218</v>
      </c>
    </row>
    <row r="289" customHeight="true" ht="5.0">
      <c r="B289"/>
    </row>
    <row r="290">
      <c r="B290" s="9" t="s">
        <v>4</v>
      </c>
      <c r="C290" s="8" t="s">
        <v>5</v>
      </c>
      <c r="D290" s="8" t="s">
        <v>6</v>
      </c>
      <c r="E290" s="8" t="s">
        <v>7</v>
      </c>
      <c r="F290" s="8" t="s">
        <v>8</v>
      </c>
    </row>
    <row r="291">
      <c r="B291" s="8" t="s">
        <v>5</v>
      </c>
      <c r="C291" s="15" t="n">
        <v>0.9999999999999983</v>
      </c>
      <c r="D291" s="15" t="n">
        <v>0.7817093483590809</v>
      </c>
      <c r="E291" s="15" t="n">
        <v>0.8490268343852277</v>
      </c>
      <c r="F291" s="15" t="n">
        <v>0.747593094965219</v>
      </c>
    </row>
    <row r="292">
      <c r="B292" s="8" t="s">
        <v>6</v>
      </c>
      <c r="C292" s="19" t="n">
        <v>0.7817093483590809</v>
      </c>
      <c r="D292" s="19" t="n">
        <v>1.0000000000000016</v>
      </c>
      <c r="E292" s="19" t="n">
        <v>0.8979414082083776</v>
      </c>
      <c r="F292" s="19" t="n">
        <v>0.9499044614948181</v>
      </c>
    </row>
    <row r="293">
      <c r="B293" s="8" t="s">
        <v>7</v>
      </c>
      <c r="C293" s="15" t="n">
        <v>0.8490268343852277</v>
      </c>
      <c r="D293" s="15" t="n">
        <v>0.8979414082083776</v>
      </c>
      <c r="E293" s="15" t="n">
        <v>1.0000000000000002</v>
      </c>
      <c r="F293" s="15" t="n">
        <v>0.8784079653192972</v>
      </c>
    </row>
    <row r="294">
      <c r="B294" s="8" t="s">
        <v>8</v>
      </c>
      <c r="C294" s="19" t="n">
        <v>0.747593094965219</v>
      </c>
      <c r="D294" s="19" t="n">
        <v>0.9499044614948181</v>
      </c>
      <c r="E294" s="19" t="n">
        <v>0.8784079653192972</v>
      </c>
      <c r="F294" s="19" t="n">
        <v>1.0000000000000009</v>
      </c>
    </row>
    <row r="295" customHeight="true" ht="10.0">
      <c r="B295"/>
    </row>
    <row r="297">
      <c r="B297" s="5" t="s">
        <v>219</v>
      </c>
    </row>
    <row r="298" customHeight="true" ht="5.0">
      <c r="B298"/>
    </row>
    <row r="299">
      <c r="B299" s="9" t="s">
        <v>4</v>
      </c>
      <c r="C299" s="8" t="s">
        <v>5</v>
      </c>
      <c r="D299" s="8" t="s">
        <v>6</v>
      </c>
      <c r="E299" s="8" t="s">
        <v>7</v>
      </c>
      <c r="F299" s="8" t="s">
        <v>8</v>
      </c>
    </row>
    <row r="300">
      <c r="B300" s="8" t="s">
        <v>5</v>
      </c>
      <c r="C300" s="15" t="n">
        <v>0.999999999999998</v>
      </c>
      <c r="D300" s="15" t="n">
        <v>0.7817093483590816</v>
      </c>
      <c r="E300" s="15" t="n">
        <v>0.8490268343852274</v>
      </c>
      <c r="F300" s="15" t="n">
        <v>0.7475930949652181</v>
      </c>
    </row>
    <row r="301">
      <c r="B301" s="8" t="s">
        <v>6</v>
      </c>
      <c r="C301" s="19" t="n">
        <v>0.7817093483590816</v>
      </c>
      <c r="D301" s="19" t="n">
        <v>1.000000000000009</v>
      </c>
      <c r="E301" s="19" t="n">
        <v>0.8979414082083781</v>
      </c>
      <c r="F301" s="19" t="n">
        <v>0.9499044614948192</v>
      </c>
    </row>
    <row r="302">
      <c r="B302" s="8" t="s">
        <v>7</v>
      </c>
      <c r="C302" s="15" t="n">
        <v>0.8490268343852274</v>
      </c>
      <c r="D302" s="15" t="n">
        <v>0.8979414082083781</v>
      </c>
      <c r="E302" s="15" t="n">
        <v>0.9999999999999999</v>
      </c>
      <c r="F302" s="15" t="n">
        <v>0.8784079653192964</v>
      </c>
    </row>
    <row r="303">
      <c r="B303" s="8" t="s">
        <v>8</v>
      </c>
      <c r="C303" s="19" t="n">
        <v>0.7475930949652181</v>
      </c>
      <c r="D303" s="19" t="n">
        <v>0.9499044614948192</v>
      </c>
      <c r="E303" s="19" t="n">
        <v>0.8784079653192964</v>
      </c>
      <c r="F303" s="19" t="n">
        <v>0.9999999999999992</v>
      </c>
    </row>
    <row r="304" customHeight="true" ht="10.0">
      <c r="B304"/>
    </row>
    <row r="306">
      <c r="B306" s="5" t="s">
        <v>220</v>
      </c>
    </row>
    <row r="307" customHeight="true" ht="5.0">
      <c r="B307"/>
    </row>
    <row r="308">
      <c r="B308" s="9" t="s">
        <v>4</v>
      </c>
      <c r="C308" s="8" t="s">
        <v>221</v>
      </c>
      <c r="D308" s="8" t="s">
        <v>222</v>
      </c>
      <c r="E308" s="8" t="s">
        <v>223</v>
      </c>
      <c r="F308" s="8" t="s">
        <v>224</v>
      </c>
      <c r="G308" s="8" t="s">
        <v>225</v>
      </c>
      <c r="H308" s="8" t="s">
        <v>226</v>
      </c>
      <c r="I308" s="8" t="s">
        <v>227</v>
      </c>
      <c r="J308" s="8" t="s">
        <v>228</v>
      </c>
    </row>
    <row r="309">
      <c r="B309" s="8" t="s">
        <v>5</v>
      </c>
      <c r="C309" s="15" t="n">
        <v>-1.8397981550931167E-16</v>
      </c>
      <c r="D309" s="15" t="n">
        <v>0.01189449219742758</v>
      </c>
      <c r="E309" s="15" t="n">
        <v>-2.611011075112285</v>
      </c>
      <c r="F309" s="15" t="n">
        <v>1.853669017512333</v>
      </c>
      <c r="G309" s="15" t="n">
        <v>0.999999999999999</v>
      </c>
      <c r="H309" s="15" t="n">
        <v>-0.3624968961678814</v>
      </c>
      <c r="I309" s="15" t="n">
        <v>-8.282357898699554E-4</v>
      </c>
      <c r="J309" s="15" t="n">
        <v>175.0</v>
      </c>
    </row>
    <row r="310">
      <c r="B310" s="8" t="s">
        <v>6</v>
      </c>
      <c r="C310" s="19" t="n">
        <v>6.788220779136671E-17</v>
      </c>
      <c r="D310" s="19" t="n">
        <v>-0.03713708712845845</v>
      </c>
      <c r="E310" s="19" t="n">
        <v>-2.6850876045754566</v>
      </c>
      <c r="F310" s="19" t="n">
        <v>1.9575447596988695</v>
      </c>
      <c r="G310" s="19" t="n">
        <v>1.0000000000000044</v>
      </c>
      <c r="H310" s="19" t="n">
        <v>-0.038913485573456974</v>
      </c>
      <c r="I310" s="19" t="n">
        <v>-0.04376227436781908</v>
      </c>
      <c r="J310" s="19" t="n">
        <v>175.0</v>
      </c>
    </row>
    <row r="311">
      <c r="B311" s="8" t="s">
        <v>7</v>
      </c>
      <c r="C311" s="15" t="n">
        <v>4.662936703425657E-17</v>
      </c>
      <c r="D311" s="15" t="n">
        <v>0.053225200624449326</v>
      </c>
      <c r="E311" s="15" t="n">
        <v>-2.276215654490517</v>
      </c>
      <c r="F311" s="15" t="n">
        <v>1.9683704385247323</v>
      </c>
      <c r="G311" s="15" t="n">
        <v>0.9999999999999999</v>
      </c>
      <c r="H311" s="15" t="n">
        <v>-0.2730538749474949</v>
      </c>
      <c r="I311" s="15" t="n">
        <v>0.18454405829059142</v>
      </c>
      <c r="J311" s="15" t="n">
        <v>175.0</v>
      </c>
    </row>
    <row r="312">
      <c r="B312" s="8" t="s">
        <v>8</v>
      </c>
      <c r="C312" s="19" t="n">
        <v>-5.582835780972216E-17</v>
      </c>
      <c r="D312" s="19" t="n">
        <v>-0.054354750633780424</v>
      </c>
      <c r="E312" s="19" t="n">
        <v>-2.758969911639884</v>
      </c>
      <c r="F312" s="19" t="n">
        <v>2.0078102098955024</v>
      </c>
      <c r="G312" s="19" t="n">
        <v>0.9999999999999996</v>
      </c>
      <c r="H312" s="19" t="n">
        <v>-0.11363290722381203</v>
      </c>
      <c r="I312" s="19" t="n">
        <v>0.09076946441688605</v>
      </c>
      <c r="J312" s="19" t="n">
        <v>175.0</v>
      </c>
    </row>
    <row r="313" customHeight="true" ht="10.0">
      <c r="B313"/>
    </row>
    <row r="315">
      <c r="B315" s="4" t="s">
        <v>229</v>
      </c>
    </row>
    <row r="316" customHeight="true" ht="5.0">
      <c r="B316"/>
    </row>
    <row r="318">
      <c r="B318" s="5" t="s">
        <v>230</v>
      </c>
    </row>
    <row r="319" customHeight="true" ht="5.0">
      <c r="B319"/>
    </row>
    <row r="320">
      <c r="B320" s="9" t="s">
        <v>42</v>
      </c>
      <c r="C320" s="8" t="s">
        <v>14</v>
      </c>
      <c r="D320" s="8" t="s">
        <v>15</v>
      </c>
      <c r="E320" s="8" t="s">
        <v>16</v>
      </c>
      <c r="F320" s="8" t="s">
        <v>17</v>
      </c>
      <c r="G320" s="8" t="s">
        <v>18</v>
      </c>
      <c r="H320" s="8" t="s">
        <v>19</v>
      </c>
      <c r="I320" s="8" t="s">
        <v>20</v>
      </c>
      <c r="J320" s="8" t="s">
        <v>21</v>
      </c>
      <c r="K320" s="8" t="s">
        <v>22</v>
      </c>
      <c r="L320" s="8" t="s">
        <v>23</v>
      </c>
      <c r="M320" s="8" t="s">
        <v>24</v>
      </c>
      <c r="N320" s="8" t="s">
        <v>25</v>
      </c>
      <c r="O320" s="8" t="s">
        <v>26</v>
      </c>
      <c r="P320" s="8" t="s">
        <v>27</v>
      </c>
      <c r="Q320" s="8" t="s">
        <v>28</v>
      </c>
      <c r="R320" s="8" t="s">
        <v>29</v>
      </c>
      <c r="S320" s="8" t="s">
        <v>30</v>
      </c>
      <c r="T320" s="8" t="s">
        <v>31</v>
      </c>
      <c r="U320" s="8" t="s">
        <v>32</v>
      </c>
      <c r="V320" s="8" t="s">
        <v>33</v>
      </c>
      <c r="W320" s="8" t="s">
        <v>34</v>
      </c>
      <c r="X320" s="8" t="s">
        <v>35</v>
      </c>
      <c r="Y320" s="8" t="s">
        <v>36</v>
      </c>
      <c r="Z320" s="8" t="s">
        <v>37</v>
      </c>
      <c r="AA320" s="8" t="s">
        <v>38</v>
      </c>
      <c r="AB320" s="8" t="s">
        <v>39</v>
      </c>
    </row>
    <row r="321">
      <c r="B321" s="8" t="s">
        <v>43</v>
      </c>
      <c r="C321" s="15" t="n">
        <v>0.51122929563183</v>
      </c>
      <c r="D321" s="15" t="n">
        <v>-1.0052144830848209</v>
      </c>
      <c r="E321" s="15" t="n">
        <v>1.8750979636695533</v>
      </c>
      <c r="F321" s="15" t="n">
        <v>-0.27580367312067633</v>
      </c>
      <c r="G321" s="15" t="n">
        <v>-0.44105233865509696</v>
      </c>
      <c r="H321" s="15" t="n">
        <v>-0.3923318360972788</v>
      </c>
      <c r="I321" s="15" t="n">
        <v>0.5200944254480093</v>
      </c>
      <c r="J321" s="15" t="n">
        <v>0.5483831203588407</v>
      </c>
      <c r="K321" s="15" t="n">
        <v>0.48905117482063887</v>
      </c>
      <c r="L321" s="15" t="n">
        <v>-0.2832154041512488</v>
      </c>
      <c r="M321" s="15" t="n">
        <v>-1.343308513975764</v>
      </c>
      <c r="N321" s="15" t="n">
        <v>0.3847302582899119</v>
      </c>
      <c r="O321" s="15" t="n">
        <v>0.8991840671394344</v>
      </c>
      <c r="P321" s="15" t="n">
        <v>-0.19255324227678094</v>
      </c>
      <c r="Q321" s="15" t="n">
        <v>-1.466778024830293</v>
      </c>
      <c r="R321" s="15" t="n">
        <v>0.8184347151800747</v>
      </c>
      <c r="S321" s="15" t="n">
        <v>-0.17113498859362786</v>
      </c>
      <c r="T321" s="15" t="n">
        <v>0.032992987718866135</v>
      </c>
      <c r="U321" s="15" t="n">
        <v>-1.048681609060792</v>
      </c>
      <c r="V321" s="15" t="n">
        <v>1.0220519603229004</v>
      </c>
      <c r="W321" s="15" t="n">
        <v>0.47014812832077185</v>
      </c>
      <c r="X321" s="15" t="n">
        <v>-0.987943924395333</v>
      </c>
      <c r="Y321" s="15" t="n">
        <v>0.24178880036665906</v>
      </c>
      <c r="Z321" s="15" t="n">
        <v>-0.8664460213188556</v>
      </c>
      <c r="AA321" s="15" t="n">
        <v>1.6004487605300801</v>
      </c>
      <c r="AB321" s="15" t="n">
        <v>-0.504306653795717</v>
      </c>
    </row>
    <row r="322">
      <c r="B322" s="8" t="s">
        <v>44</v>
      </c>
      <c r="C322" s="19" t="n">
        <v>-0.06541593395090944</v>
      </c>
      <c r="D322" s="19" t="n">
        <v>-0.11868723305814527</v>
      </c>
      <c r="E322" s="19" t="n">
        <v>0.012003436419075975</v>
      </c>
      <c r="F322" s="19" t="n">
        <v>-0.08714303509295496</v>
      </c>
      <c r="G322" s="19" t="n">
        <v>0.04508163369677176</v>
      </c>
      <c r="H322" s="19" t="n">
        <v>0.1542137823654297</v>
      </c>
      <c r="I322" s="19" t="n">
        <v>-0.028672117166159472</v>
      </c>
      <c r="J322" s="19" t="n">
        <v>0.003369098142328858</v>
      </c>
      <c r="K322" s="19" t="n">
        <v>0.005137749778197559</v>
      </c>
      <c r="L322" s="19" t="n">
        <v>0.045071052621890456</v>
      </c>
      <c r="M322" s="19" t="n">
        <v>0.0809218761262453</v>
      </c>
      <c r="N322" s="19" t="n">
        <v>-0.12633967685610026</v>
      </c>
      <c r="O322" s="19" t="n">
        <v>-0.016269216528827207</v>
      </c>
      <c r="P322" s="19" t="n">
        <v>0.011719120549462392</v>
      </c>
      <c r="Q322" s="19" t="n">
        <v>0.02783586310611097</v>
      </c>
      <c r="R322" s="19" t="n">
        <v>-0.10909856991046962</v>
      </c>
      <c r="S322" s="19" t="n">
        <v>0.045161166224653354</v>
      </c>
      <c r="T322" s="19" t="n">
        <v>-0.03674548520559501</v>
      </c>
      <c r="U322" s="19" t="n">
        <v>-0.029766815204569363</v>
      </c>
      <c r="V322" s="19" t="n">
        <v>0.12020124344513672</v>
      </c>
      <c r="W322" s="19" t="n">
        <v>-0.02256077065474016</v>
      </c>
      <c r="X322" s="19" t="n">
        <v>0.07620228002196766</v>
      </c>
      <c r="Y322" s="19" t="n">
        <v>-0.059408053796665194</v>
      </c>
      <c r="Z322" s="19" t="n">
        <v>-0.13541434766417748</v>
      </c>
      <c r="AA322" s="19" t="n">
        <v>-0.023343651939360444</v>
      </c>
      <c r="AB322" s="19" t="n">
        <v>0.149234060377059</v>
      </c>
    </row>
    <row r="323">
      <c r="B323" s="8" t="s">
        <v>45</v>
      </c>
      <c r="C323" s="15" t="n">
        <v>-0.06541593395090944</v>
      </c>
      <c r="D323" s="15" t="n">
        <v>-0.11868723305814527</v>
      </c>
      <c r="E323" s="15" t="n">
        <v>0.012003436419075975</v>
      </c>
      <c r="F323" s="15" t="n">
        <v>-0.08714303509295496</v>
      </c>
      <c r="G323" s="15" t="n">
        <v>0.04508163369677176</v>
      </c>
      <c r="H323" s="15" t="n">
        <v>0.1542137823654297</v>
      </c>
      <c r="I323" s="15" t="n">
        <v>-0.028672117166159472</v>
      </c>
      <c r="J323" s="15" t="n">
        <v>0.003369098142328858</v>
      </c>
      <c r="K323" s="15" t="n">
        <v>0.005137749778197559</v>
      </c>
      <c r="L323" s="15" t="n">
        <v>0.045071052621890456</v>
      </c>
      <c r="M323" s="15" t="n">
        <v>0.0809218761262453</v>
      </c>
      <c r="N323" s="15" t="n">
        <v>-0.12633967685610026</v>
      </c>
      <c r="O323" s="15" t="n">
        <v>-0.016269216528827207</v>
      </c>
      <c r="P323" s="15" t="n">
        <v>0.011719120549462392</v>
      </c>
      <c r="Q323" s="15" t="n">
        <v>0.02783586310611097</v>
      </c>
      <c r="R323" s="15" t="n">
        <v>-0.10909856991046962</v>
      </c>
      <c r="S323" s="15" t="n">
        <v>0.045161166224653354</v>
      </c>
      <c r="T323" s="15" t="n">
        <v>-0.03674548520559501</v>
      </c>
      <c r="U323" s="15" t="n">
        <v>-0.029766815204569363</v>
      </c>
      <c r="V323" s="15" t="n">
        <v>0.12020124344513672</v>
      </c>
      <c r="W323" s="15" t="n">
        <v>-0.02256077065474016</v>
      </c>
      <c r="X323" s="15" t="n">
        <v>0.07620228002196766</v>
      </c>
      <c r="Y323" s="15" t="n">
        <v>-0.059408053796665194</v>
      </c>
      <c r="Z323" s="15" t="n">
        <v>-0.13541434766417748</v>
      </c>
      <c r="AA323" s="15" t="n">
        <v>-0.023343651939360444</v>
      </c>
      <c r="AB323" s="15" t="n">
        <v>0.149234060377059</v>
      </c>
    </row>
    <row r="324">
      <c r="B324" s="8" t="s">
        <v>46</v>
      </c>
      <c r="C324" s="19" t="n">
        <v>0.3426844430361678</v>
      </c>
      <c r="D324" s="19" t="n">
        <v>-1.0983341446551604</v>
      </c>
      <c r="E324" s="19" t="n">
        <v>-1.012088862664907</v>
      </c>
      <c r="F324" s="19" t="n">
        <v>0.3191361144242129</v>
      </c>
      <c r="G324" s="19" t="n">
        <v>0.4533619594769316</v>
      </c>
      <c r="H324" s="19" t="n">
        <v>0.5506022758879463</v>
      </c>
      <c r="I324" s="19" t="n">
        <v>0.5027662695728501</v>
      </c>
      <c r="J324" s="19" t="n">
        <v>0.5311734561432961</v>
      </c>
      <c r="K324" s="19" t="n">
        <v>-0.736903248355264</v>
      </c>
      <c r="L324" s="19" t="n">
        <v>-0.3013090658312316</v>
      </c>
      <c r="M324" s="19" t="n">
        <v>-0.37312297285631585</v>
      </c>
      <c r="N324" s="19" t="n">
        <v>0.3685924313423532</v>
      </c>
      <c r="O324" s="19" t="n">
        <v>-1.3929698615581647</v>
      </c>
      <c r="P324" s="19" t="n">
        <v>0.77958039574676</v>
      </c>
      <c r="Q324" s="19" t="n">
        <v>-0.4117429397221246</v>
      </c>
      <c r="R324" s="19" t="n">
        <v>0.703193772221335</v>
      </c>
      <c r="S324" s="19" t="n">
        <v>0.8223965619218151</v>
      </c>
      <c r="T324" s="19" t="n">
        <v>-0.0878851286025748</v>
      </c>
      <c r="U324" s="19" t="n">
        <v>-0.1899358041052585</v>
      </c>
      <c r="V324" s="19" t="n">
        <v>-0.18259632117570324</v>
      </c>
      <c r="W324" s="19" t="n">
        <v>0.19131919237913916</v>
      </c>
      <c r="X324" s="19" t="n">
        <v>0.2671973516935328</v>
      </c>
      <c r="Y324" s="19" t="n">
        <v>0.14364888679488513</v>
      </c>
      <c r="Z324" s="19" t="n">
        <v>0.08176331473840137</v>
      </c>
      <c r="AA324" s="19" t="n">
        <v>0.18993083103230785</v>
      </c>
      <c r="AB324" s="19" t="n">
        <v>-0.7563409903582373</v>
      </c>
    </row>
    <row r="325">
      <c r="B325" s="8" t="s">
        <v>47</v>
      </c>
      <c r="C325" s="15" t="n">
        <v>-0.8617623251390202</v>
      </c>
      <c r="D325" s="15" t="n">
        <v>0.3701840135793521</v>
      </c>
      <c r="E325" s="15" t="n">
        <v>0.479243374204818</v>
      </c>
      <c r="F325" s="15" t="n">
        <v>-0.25997734965994534</v>
      </c>
      <c r="G325" s="15" t="n">
        <v>0.8011193284017551</v>
      </c>
      <c r="H325" s="15" t="n">
        <v>-0.37689079630467637</v>
      </c>
      <c r="I325" s="15" t="n">
        <v>0.3821264520471819</v>
      </c>
      <c r="J325" s="15" t="n">
        <v>0.4142162661479633</v>
      </c>
      <c r="K325" s="15" t="n">
        <v>0.26254958123836303</v>
      </c>
      <c r="L325" s="15" t="n">
        <v>-0.019137311554726533</v>
      </c>
      <c r="M325" s="15" t="n">
        <v>-0.22283127520752669</v>
      </c>
      <c r="N325" s="15" t="n">
        <v>-0.75597051635897</v>
      </c>
      <c r="O325" s="15" t="n">
        <v>-0.1870283740304247</v>
      </c>
      <c r="P325" s="15" t="n">
        <v>-0.22754057166614053</v>
      </c>
      <c r="Q325" s="15" t="n">
        <v>0.6670844371394189</v>
      </c>
      <c r="R325" s="15" t="n">
        <v>-0.2848364269656892</v>
      </c>
      <c r="S325" s="15" t="n">
        <v>-0.21607946284289462</v>
      </c>
      <c r="T325" s="15" t="n">
        <v>0.2905718748439903</v>
      </c>
      <c r="U325" s="15" t="n">
        <v>0.06035381466152212</v>
      </c>
      <c r="V325" s="15" t="n">
        <v>-0.08717197325504827</v>
      </c>
      <c r="W325" s="15" t="n">
        <v>-0.04589771109353587</v>
      </c>
      <c r="X325" s="15" t="n">
        <v>-0.4345978743641472</v>
      </c>
      <c r="Y325" s="15" t="n">
        <v>-0.4147228099708262</v>
      </c>
      <c r="Z325" s="15" t="n">
        <v>-0.23724443724801064</v>
      </c>
      <c r="AA325" s="15" t="n">
        <v>0.9437173314339833</v>
      </c>
      <c r="AB325" s="15" t="n">
        <v>0.09313173119804619</v>
      </c>
    </row>
    <row r="326">
      <c r="B326" s="8" t="s">
        <v>48</v>
      </c>
      <c r="C326" s="19" t="n">
        <v>0.41631310743354866</v>
      </c>
      <c r="D326" s="19" t="n">
        <v>0.3309497729528598</v>
      </c>
      <c r="E326" s="19" t="n">
        <v>0.4686257520463878</v>
      </c>
      <c r="F326" s="19" t="n">
        <v>0.3924361965567026</v>
      </c>
      <c r="G326" s="19" t="n">
        <v>-0.6992442992776243</v>
      </c>
      <c r="H326" s="19" t="n">
        <v>-0.6057179869969416</v>
      </c>
      <c r="I326" s="19" t="n">
        <v>-0.8294702176228663</v>
      </c>
      <c r="J326" s="19" t="n">
        <v>-0.78623770413472</v>
      </c>
      <c r="K326" s="19" t="n">
        <v>-0.9106994892591996</v>
      </c>
      <c r="L326" s="19" t="n">
        <v>0.025178252955808916</v>
      </c>
      <c r="M326" s="19" t="n">
        <v>0.8073591404024256</v>
      </c>
      <c r="N326" s="19" t="n">
        <v>1.4636583572766644</v>
      </c>
      <c r="O326" s="19" t="n">
        <v>-0.8646608663726673</v>
      </c>
      <c r="P326" s="19" t="n">
        <v>-0.8765603707964619</v>
      </c>
      <c r="Q326" s="19" t="n">
        <v>0.060878836162517685</v>
      </c>
      <c r="R326" s="19" t="n">
        <v>0.13353171372238354</v>
      </c>
      <c r="S326" s="19" t="n">
        <v>0.23077636520930725</v>
      </c>
      <c r="T326" s="19" t="n">
        <v>-0.42958716944934094</v>
      </c>
      <c r="U326" s="19" t="n">
        <v>0.3465159714337054</v>
      </c>
      <c r="V326" s="19" t="n">
        <v>1.4304608765849056</v>
      </c>
      <c r="W326" s="19" t="n">
        <v>-0.6366205613319212</v>
      </c>
      <c r="X326" s="19" t="n">
        <v>0.29704163143337525</v>
      </c>
      <c r="Y326" s="19" t="n">
        <v>0.2692498385321438</v>
      </c>
      <c r="Z326" s="19" t="n">
        <v>0.35519539634114344</v>
      </c>
      <c r="AA326" s="19" t="n">
        <v>-0.919958042671118</v>
      </c>
      <c r="AB326" s="19" t="n">
        <v>0.6353705638476549</v>
      </c>
    </row>
    <row r="327">
      <c r="B327" s="8" t="s">
        <v>49</v>
      </c>
      <c r="C327" s="15" t="n">
        <v>-0.06541593395090944</v>
      </c>
      <c r="D327" s="15" t="n">
        <v>-0.11868723305814527</v>
      </c>
      <c r="E327" s="15" t="n">
        <v>0.012003436419075975</v>
      </c>
      <c r="F327" s="15" t="n">
        <v>-0.08714303509295496</v>
      </c>
      <c r="G327" s="15" t="n">
        <v>0.04508163369677176</v>
      </c>
      <c r="H327" s="15" t="n">
        <v>0.1542137823654297</v>
      </c>
      <c r="I327" s="15" t="n">
        <v>-0.028672117166159472</v>
      </c>
      <c r="J327" s="15" t="n">
        <v>0.003369098142328858</v>
      </c>
      <c r="K327" s="15" t="n">
        <v>0.005137749778197559</v>
      </c>
      <c r="L327" s="15" t="n">
        <v>0.045071052621890456</v>
      </c>
      <c r="M327" s="15" t="n">
        <v>0.0809218761262453</v>
      </c>
      <c r="N327" s="15" t="n">
        <v>-0.12633967685610026</v>
      </c>
      <c r="O327" s="15" t="n">
        <v>-0.016269216528827207</v>
      </c>
      <c r="P327" s="15" t="n">
        <v>0.011719120549462392</v>
      </c>
      <c r="Q327" s="15" t="n">
        <v>0.02783586310611097</v>
      </c>
      <c r="R327" s="15" t="n">
        <v>-0.10909856991046962</v>
      </c>
      <c r="S327" s="15" t="n">
        <v>0.045161166224653354</v>
      </c>
      <c r="T327" s="15" t="n">
        <v>-0.03674548520559501</v>
      </c>
      <c r="U327" s="15" t="n">
        <v>-0.029766815204569363</v>
      </c>
      <c r="V327" s="15" t="n">
        <v>0.12020124344513672</v>
      </c>
      <c r="W327" s="15" t="n">
        <v>-0.02256077065474016</v>
      </c>
      <c r="X327" s="15" t="n">
        <v>0.07620228002196766</v>
      </c>
      <c r="Y327" s="15" t="n">
        <v>-0.059408053796665194</v>
      </c>
      <c r="Z327" s="15" t="n">
        <v>-0.13541434766417748</v>
      </c>
      <c r="AA327" s="15" t="n">
        <v>-0.023343651939360444</v>
      </c>
      <c r="AB327" s="15" t="n">
        <v>0.149234060377059</v>
      </c>
    </row>
    <row r="328">
      <c r="B328" s="8" t="s">
        <v>50</v>
      </c>
      <c r="C328" s="19" t="n">
        <v>-0.1527336517784308</v>
      </c>
      <c r="D328" s="19" t="n">
        <v>-0.2643849776062481</v>
      </c>
      <c r="E328" s="19" t="n">
        <v>-0.16518392672193005</v>
      </c>
      <c r="F328" s="19" t="n">
        <v>0.13590803223570097</v>
      </c>
      <c r="G328" s="19" t="n">
        <v>0.12095933362269158</v>
      </c>
      <c r="H328" s="19" t="n">
        <v>0.19059587359822483</v>
      </c>
      <c r="I328" s="19" t="n">
        <v>0.20459401716935866</v>
      </c>
      <c r="J328" s="19" t="n">
        <v>0.23789781578157035</v>
      </c>
      <c r="K328" s="19" t="n">
        <v>0.1059978931405445</v>
      </c>
      <c r="L328" s="19" t="n">
        <v>-0.20451259540173963</v>
      </c>
      <c r="M328" s="19" t="n">
        <v>-0.40106486853753937</v>
      </c>
      <c r="N328" s="19" t="n">
        <v>0.16874414541662608</v>
      </c>
      <c r="O328" s="19" t="n">
        <v>0.21763754316816425</v>
      </c>
      <c r="P328" s="19" t="n">
        <v>0.19789390687327874</v>
      </c>
      <c r="Q328" s="19" t="n">
        <v>0.05469851892818926</v>
      </c>
      <c r="R328" s="19" t="n">
        <v>0.12653203088615803</v>
      </c>
      <c r="S328" s="19" t="n">
        <v>0.22407877497388717</v>
      </c>
      <c r="T328" s="19" t="n">
        <v>-0.4369292516500515</v>
      </c>
      <c r="U328" s="19" t="n">
        <v>-0.6347379688784243</v>
      </c>
      <c r="V328" s="19" t="n">
        <v>0.3310567513946255</v>
      </c>
      <c r="W328" s="19" t="n">
        <v>0.07708150507888631</v>
      </c>
      <c r="X328" s="19" t="n">
        <v>-0.07979716328494285</v>
      </c>
      <c r="Y328" s="19" t="n">
        <v>-0.13138737206191892</v>
      </c>
      <c r="Z328" s="19" t="n">
        <v>-0.07330240636794015</v>
      </c>
      <c r="AA328" s="19" t="n">
        <v>-0.06612993831455394</v>
      </c>
      <c r="AB328" s="19" t="n">
        <v>0.228504081459609</v>
      </c>
    </row>
    <row r="329">
      <c r="B329" s="8" t="s">
        <v>51</v>
      </c>
      <c r="C329" s="15" t="n">
        <v>-0.03190903430590142</v>
      </c>
      <c r="D329" s="15" t="n">
        <v>1.1447537759632516</v>
      </c>
      <c r="E329" s="15" t="n">
        <v>-0.14507690451377886</v>
      </c>
      <c r="F329" s="15" t="n">
        <v>-0.5065390295825462</v>
      </c>
      <c r="G329" s="15" t="n">
        <v>-0.8211962415113806</v>
      </c>
      <c r="H329" s="15" t="n">
        <v>0.4291469197753034</v>
      </c>
      <c r="I329" s="15" t="n">
        <v>0.43786015150487684</v>
      </c>
      <c r="J329" s="15" t="n">
        <v>0.4724265334208118</v>
      </c>
      <c r="K329" s="15" t="n">
        <v>0.20685803650289153</v>
      </c>
      <c r="L329" s="15" t="n">
        <v>-0.4540962434253695</v>
      </c>
      <c r="M329" s="15" t="n">
        <v>-0.883051613201324</v>
      </c>
      <c r="N329" s="15" t="n">
        <v>0.4638279676893522</v>
      </c>
      <c r="O329" s="15" t="n">
        <v>1.0016214197683073</v>
      </c>
      <c r="P329" s="15" t="n">
        <v>0.9109190788458977</v>
      </c>
      <c r="Q329" s="15" t="n">
        <v>0.5736565701220404</v>
      </c>
      <c r="R329" s="15" t="n">
        <v>-0.18544406057604257</v>
      </c>
      <c r="S329" s="15" t="n">
        <v>-0.16752031315594101</v>
      </c>
      <c r="T329" s="15" t="n">
        <v>-0.2525144115145126</v>
      </c>
      <c r="U329" s="15" t="n">
        <v>-0.6811537151387836</v>
      </c>
      <c r="V329" s="15" t="n">
        <v>-1.1013806420064998</v>
      </c>
      <c r="W329" s="15" t="n">
        <v>0.3743052434976936</v>
      </c>
      <c r="X329" s="15" t="n">
        <v>-1.3185118579976198</v>
      </c>
      <c r="Y329" s="15" t="n">
        <v>-0.015783492904882054</v>
      </c>
      <c r="Z329" s="15" t="n">
        <v>0.18943739922829594</v>
      </c>
      <c r="AA329" s="15" t="n">
        <v>0.08810589791223274</v>
      </c>
      <c r="AB329" s="15" t="n">
        <v>0.4982739205124891</v>
      </c>
    </row>
    <row r="330">
      <c r="B330" s="8" t="s">
        <v>52</v>
      </c>
      <c r="C330" s="19" t="n">
        <v>-0.1527336517784308</v>
      </c>
      <c r="D330" s="19" t="n">
        <v>-0.2643849776062481</v>
      </c>
      <c r="E330" s="19" t="n">
        <v>-0.16518392672193005</v>
      </c>
      <c r="F330" s="19" t="n">
        <v>0.13590803223570097</v>
      </c>
      <c r="G330" s="19" t="n">
        <v>0.12095933362269158</v>
      </c>
      <c r="H330" s="19" t="n">
        <v>0.19059587359822483</v>
      </c>
      <c r="I330" s="19" t="n">
        <v>0.1968588661909413</v>
      </c>
      <c r="J330" s="19" t="n">
        <v>0.2302155585376857</v>
      </c>
      <c r="K330" s="19" t="n">
        <v>0.09917688071993472</v>
      </c>
      <c r="L330" s="19" t="n">
        <v>-0.21258946208365292</v>
      </c>
      <c r="M330" s="19" t="n">
        <v>0.5787515647327168</v>
      </c>
      <c r="N330" s="19" t="n">
        <v>-0.9285114526871141</v>
      </c>
      <c r="O330" s="19" t="n">
        <v>0.4992363580266168</v>
      </c>
      <c r="P330" s="19" t="n">
        <v>-0.6134687367080183</v>
      </c>
      <c r="Q330" s="19" t="n">
        <v>0.30661497914042285</v>
      </c>
      <c r="R330" s="19" t="n">
        <v>-0.6930957092116236</v>
      </c>
      <c r="S330" s="19" t="n">
        <v>-0.6067190741319666</v>
      </c>
      <c r="T330" s="19" t="n">
        <v>-0.13765798636341828</v>
      </c>
      <c r="U330" s="19" t="n">
        <v>0.6254400433680676</v>
      </c>
      <c r="V330" s="19" t="n">
        <v>0.6084713366964496</v>
      </c>
      <c r="W330" s="19" t="n">
        <v>-0.8592420532379699</v>
      </c>
      <c r="X330" s="19" t="n">
        <v>0.09824036366108159</v>
      </c>
      <c r="Y330" s="19" t="n">
        <v>0.05789371888849014</v>
      </c>
      <c r="Z330" s="19" t="n">
        <v>0.12914142416483576</v>
      </c>
      <c r="AA330" s="19" t="n">
        <v>0.13267551345261236</v>
      </c>
      <c r="AB330" s="19" t="n">
        <v>0.4207281925035421</v>
      </c>
    </row>
    <row r="331">
      <c r="B331" s="8" t="s">
        <v>53</v>
      </c>
      <c r="C331" s="15" t="n">
        <v>0.5221279884463603</v>
      </c>
      <c r="D331" s="15" t="n">
        <v>0.3655184355454196</v>
      </c>
      <c r="E331" s="15" t="n">
        <v>0.4745053143540635</v>
      </c>
      <c r="F331" s="15" t="n">
        <v>-0.26495361784695504</v>
      </c>
      <c r="G331" s="15" t="n">
        <v>-0.43014884014390764</v>
      </c>
      <c r="H331" s="15" t="n">
        <v>-0.3817459198136161</v>
      </c>
      <c r="I331" s="15" t="n">
        <v>-0.10317124013087454</v>
      </c>
      <c r="J331" s="15" t="n">
        <v>-0.06490523155181535</v>
      </c>
      <c r="K331" s="15" t="n">
        <v>-0.27023437611893997</v>
      </c>
      <c r="L331" s="15" t="n">
        <v>-0.11773291997031723</v>
      </c>
      <c r="M331" s="15" t="n">
        <v>-0.4386376563695708</v>
      </c>
      <c r="N331" s="15" t="n">
        <v>1.0500136306470802</v>
      </c>
      <c r="O331" s="15" t="n">
        <v>-0.07388976910658696</v>
      </c>
      <c r="P331" s="15" t="n">
        <v>0.9618919014931214</v>
      </c>
      <c r="Q331" s="15" t="n">
        <v>-0.3884887136079486</v>
      </c>
      <c r="R331" s="15" t="n">
        <v>0.9347375498769379</v>
      </c>
      <c r="S331" s="15" t="n">
        <v>-0.10639519328875591</v>
      </c>
      <c r="T331" s="15" t="n">
        <v>-0.49235563090967377</v>
      </c>
      <c r="U331" s="15" t="n">
        <v>-0.7990027244629236</v>
      </c>
      <c r="V331" s="15" t="n">
        <v>0.024285524115279344</v>
      </c>
      <c r="W331" s="15" t="n">
        <v>0.1929475168498922</v>
      </c>
      <c r="X331" s="15" t="n">
        <v>-0.22130879023315608</v>
      </c>
      <c r="Y331" s="15" t="n">
        <v>1.0568390711959257</v>
      </c>
      <c r="Z331" s="15" t="n">
        <v>0.005283415969114413</v>
      </c>
      <c r="AA331" s="15" t="n">
        <v>-0.09273841697854607</v>
      </c>
      <c r="AB331" s="15" t="n">
        <v>-0.7883728507988548</v>
      </c>
    </row>
    <row r="332">
      <c r="B332" s="8" t="s">
        <v>54</v>
      </c>
      <c r="C332" s="19" t="n">
        <v>0.6094457062738816</v>
      </c>
      <c r="D332" s="19" t="n">
        <v>0.5112161800935224</v>
      </c>
      <c r="E332" s="19" t="n">
        <v>0.6516926774950695</v>
      </c>
      <c r="F332" s="19" t="n">
        <v>-0.4880046851756109</v>
      </c>
      <c r="G332" s="19" t="n">
        <v>-0.5060265400698277</v>
      </c>
      <c r="H332" s="19" t="n">
        <v>-0.41812801104641145</v>
      </c>
      <c r="I332" s="19" t="n">
        <v>-0.9974096476039478</v>
      </c>
      <c r="J332" s="19" t="n">
        <v>-0.9530287475294532</v>
      </c>
      <c r="K332" s="19" t="n">
        <v>0.15188223339827475</v>
      </c>
      <c r="L332" s="19" t="n">
        <v>-0.1501802358931346</v>
      </c>
      <c r="M332" s="19" t="n">
        <v>0.638756439223221</v>
      </c>
      <c r="N332" s="19" t="n">
        <v>1.3072552478960788</v>
      </c>
      <c r="O332" s="19" t="n">
        <v>-0.5930500780811071</v>
      </c>
      <c r="P332" s="19" t="n">
        <v>-0.6164182122507574</v>
      </c>
      <c r="Q332" s="19" t="n">
        <v>0.3038600730553562</v>
      </c>
      <c r="R332" s="19" t="n">
        <v>0.40872658300136666</v>
      </c>
      <c r="S332" s="19" t="n">
        <v>0.4940943629593988</v>
      </c>
      <c r="T332" s="19" t="n">
        <v>-0.14093075476104155</v>
      </c>
      <c r="U332" s="19" t="n">
        <v>0.6223130730586465</v>
      </c>
      <c r="V332" s="19" t="n">
        <v>-0.48716066890839294</v>
      </c>
      <c r="W332" s="19" t="n">
        <v>-0.42274059829804195</v>
      </c>
      <c r="X332" s="19" t="n">
        <v>0.4880367031049404</v>
      </c>
      <c r="Y332" s="19" t="n">
        <v>0.47230677912369406</v>
      </c>
      <c r="Z332" s="19" t="n">
        <v>0.5723730587437224</v>
      </c>
      <c r="AA332" s="19" t="n">
        <v>-0.7066835596994496</v>
      </c>
      <c r="AB332" s="19" t="n">
        <v>-0.27020448688764137</v>
      </c>
    </row>
    <row r="333">
      <c r="B333" s="8" t="s">
        <v>55</v>
      </c>
      <c r="C333" s="15" t="n">
        <v>-0.06541593395090944</v>
      </c>
      <c r="D333" s="15" t="n">
        <v>-0.11868723305814527</v>
      </c>
      <c r="E333" s="15" t="n">
        <v>0.012003436419075975</v>
      </c>
      <c r="F333" s="15" t="n">
        <v>-0.08714303509295496</v>
      </c>
      <c r="G333" s="15" t="n">
        <v>0.04508163369677176</v>
      </c>
      <c r="H333" s="15" t="n">
        <v>0.1542137823654297</v>
      </c>
      <c r="I333" s="15" t="n">
        <v>-0.028672117166159472</v>
      </c>
      <c r="J333" s="15" t="n">
        <v>0.003369098142328858</v>
      </c>
      <c r="K333" s="15" t="n">
        <v>0.005137749778197559</v>
      </c>
      <c r="L333" s="15" t="n">
        <v>0.045071052621890456</v>
      </c>
      <c r="M333" s="15" t="n">
        <v>0.0809218761262453</v>
      </c>
      <c r="N333" s="15" t="n">
        <v>-0.12633967685610026</v>
      </c>
      <c r="O333" s="15" t="n">
        <v>-0.016269216528827207</v>
      </c>
      <c r="P333" s="15" t="n">
        <v>0.011719120549462392</v>
      </c>
      <c r="Q333" s="15" t="n">
        <v>0.02783586310611097</v>
      </c>
      <c r="R333" s="15" t="n">
        <v>-0.10909856991046962</v>
      </c>
      <c r="S333" s="15" t="n">
        <v>0.045161166224653354</v>
      </c>
      <c r="T333" s="15" t="n">
        <v>-0.03674548520559501</v>
      </c>
      <c r="U333" s="15" t="n">
        <v>-0.029766815204569363</v>
      </c>
      <c r="V333" s="15" t="n">
        <v>0.12020124344513672</v>
      </c>
      <c r="W333" s="15" t="n">
        <v>-0.02256077065474016</v>
      </c>
      <c r="X333" s="15" t="n">
        <v>0.07620228002196766</v>
      </c>
      <c r="Y333" s="15" t="n">
        <v>-0.059408053796665194</v>
      </c>
      <c r="Z333" s="15" t="n">
        <v>-0.13541434766417748</v>
      </c>
      <c r="AA333" s="15" t="n">
        <v>-0.023343651939360444</v>
      </c>
      <c r="AB333" s="15" t="n">
        <v>0.149234060377059</v>
      </c>
    </row>
    <row r="334">
      <c r="B334" s="8" t="s">
        <v>56</v>
      </c>
      <c r="C334" s="19" t="n">
        <v>-0.15409085137918427</v>
      </c>
      <c r="D334" s="19" t="n">
        <v>1.0949085169947415</v>
      </c>
      <c r="E334" s="19" t="n">
        <v>1.2444529328269636</v>
      </c>
      <c r="F334" s="19" t="n">
        <v>-0.9381546993066463</v>
      </c>
      <c r="G334" s="19" t="n">
        <v>-1.106665853582975</v>
      </c>
      <c r="H334" s="19" t="n">
        <v>0.18927762363941855</v>
      </c>
      <c r="I334" s="19" t="n">
        <v>0.23183278576020588</v>
      </c>
      <c r="J334" s="19" t="n">
        <v>-0.9776540974831075</v>
      </c>
      <c r="K334" s="19" t="n">
        <v>0.13001758964015941</v>
      </c>
      <c r="L334" s="19" t="n">
        <v>0.7252253546464191</v>
      </c>
      <c r="M334" s="19" t="n">
        <v>-0.37371852133528044</v>
      </c>
      <c r="N334" s="19" t="n">
        <v>0.19411179197697612</v>
      </c>
      <c r="O334" s="19" t="n">
        <v>0.09425334864432729</v>
      </c>
      <c r="P334" s="19" t="n">
        <v>0.07971954827821769</v>
      </c>
      <c r="Q334" s="19" t="n">
        <v>1.101106032149289</v>
      </c>
      <c r="R334" s="19" t="n">
        <v>0.0015197016754664866</v>
      </c>
      <c r="S334" s="19" t="n">
        <v>0.10446173302800905</v>
      </c>
      <c r="T334" s="19" t="n">
        <v>0.3351096764484096</v>
      </c>
      <c r="U334" s="19" t="n">
        <v>-0.7600238732051472</v>
      </c>
      <c r="V334" s="19" t="n">
        <v>-0.8830923553981904</v>
      </c>
      <c r="W334" s="19" t="n">
        <v>0.5135829600188142</v>
      </c>
      <c r="X334" s="19" t="n">
        <v>0.30999917615891603</v>
      </c>
      <c r="Y334" s="19" t="n">
        <v>0.28302568817328505</v>
      </c>
      <c r="Z334" s="19" t="n">
        <v>0.36992922821094637</v>
      </c>
      <c r="AA334" s="19" t="n">
        <v>-0.905489011466616</v>
      </c>
      <c r="AB334" s="19" t="n">
        <v>-0.4624285979315745</v>
      </c>
    </row>
    <row r="335">
      <c r="B335" s="8" t="s">
        <v>57</v>
      </c>
      <c r="C335" s="15" t="n">
        <v>-1.054894923979353</v>
      </c>
      <c r="D335" s="15" t="n">
        <v>0.1899176064386895</v>
      </c>
      <c r="E335" s="15" t="n">
        <v>0.2961764487561362</v>
      </c>
      <c r="F335" s="15" t="n">
        <v>0.6204635320723683</v>
      </c>
      <c r="G335" s="15" t="n">
        <v>0.6079015691939587</v>
      </c>
      <c r="H335" s="15" t="n">
        <v>-0.5644807722552065</v>
      </c>
      <c r="I335" s="15" t="n">
        <v>-0.6519377827450432</v>
      </c>
      <c r="J335" s="15" t="n">
        <v>-0.6099192537683271</v>
      </c>
      <c r="K335" s="15" t="n">
        <v>-0.7541478011613811</v>
      </c>
      <c r="L335" s="15" t="n">
        <v>0.210553536802822</v>
      </c>
      <c r="M335" s="15" t="n">
        <v>0.9855927337324383</v>
      </c>
      <c r="N335" s="15" t="n">
        <v>0.5389436955010684</v>
      </c>
      <c r="O335" s="15" t="n">
        <v>0.3685484963406642</v>
      </c>
      <c r="P335" s="15" t="n">
        <v>0.34243272049485735</v>
      </c>
      <c r="Q335" s="15" t="n">
        <v>0.1897024718019959</v>
      </c>
      <c r="R335" s="15" t="n">
        <v>-0.825508082222409</v>
      </c>
      <c r="S335" s="15" t="n">
        <v>-0.7334167884821268</v>
      </c>
      <c r="T335" s="15" t="n">
        <v>-0.2765474974716913</v>
      </c>
      <c r="U335" s="15" t="n">
        <v>0.4927379010958089</v>
      </c>
      <c r="V335" s="15" t="n">
        <v>0.47972534402664957</v>
      </c>
      <c r="W335" s="15" t="n">
        <v>-0.03715618222136652</v>
      </c>
      <c r="X335" s="15" t="n">
        <v>-0.4267916782634187</v>
      </c>
      <c r="Y335" s="15" t="n">
        <v>-0.40642363091872286</v>
      </c>
      <c r="Z335" s="15" t="n">
        <v>-0.2283681274742818</v>
      </c>
      <c r="AA335" s="15" t="n">
        <v>-0.3221907076614155</v>
      </c>
      <c r="AB335" s="15" t="n">
        <v>1.2133491532774552</v>
      </c>
    </row>
    <row r="336">
      <c r="B336" s="8" t="s">
        <v>58</v>
      </c>
      <c r="C336" s="19" t="n">
        <v>0.7494276204224917</v>
      </c>
      <c r="D336" s="19" t="n">
        <v>-0.7186875616511857</v>
      </c>
      <c r="E336" s="19" t="n">
        <v>-0.6265443021999964</v>
      </c>
      <c r="F336" s="19" t="n">
        <v>-0.3486474676009664</v>
      </c>
      <c r="G336" s="19" t="n">
        <v>-0.36598290194857547</v>
      </c>
      <c r="H336" s="19" t="n">
        <v>0.9456725194516564</v>
      </c>
      <c r="I336" s="19" t="n">
        <v>0.9037959358422314</v>
      </c>
      <c r="J336" s="19" t="n">
        <v>-0.3131435789139241</v>
      </c>
      <c r="K336" s="19" t="n">
        <v>0.8274069193314227</v>
      </c>
      <c r="L336" s="19" t="n">
        <v>-0.783858969765074</v>
      </c>
      <c r="M336" s="19" t="n">
        <v>-0.9580915872165494</v>
      </c>
      <c r="N336" s="19" t="n">
        <v>0.7420740298297093</v>
      </c>
      <c r="O336" s="19" t="n">
        <v>0.218525685992108</v>
      </c>
      <c r="P336" s="19" t="n">
        <v>0.19874454831050178</v>
      </c>
      <c r="Q336" s="19" t="n">
        <v>1.212279253324562</v>
      </c>
      <c r="R336" s="19" t="n">
        <v>0.12743189333224722</v>
      </c>
      <c r="S336" s="19" t="n">
        <v>0.22493980111938006</v>
      </c>
      <c r="T336" s="19" t="n">
        <v>-0.435985371162449</v>
      </c>
      <c r="U336" s="19" t="n">
        <v>-0.6338361371867842</v>
      </c>
      <c r="V336" s="19" t="n">
        <v>-0.7606665598665152</v>
      </c>
      <c r="W336" s="19" t="n">
        <v>-1.0634687426668439</v>
      </c>
      <c r="X336" s="19" t="n">
        <v>-0.08413432273502341</v>
      </c>
      <c r="Y336" s="19" t="n">
        <v>-0.1359984351699007</v>
      </c>
      <c r="Z336" s="19" t="n">
        <v>1.1140365936420211</v>
      </c>
      <c r="AA336" s="19" t="n">
        <v>-0.07097302369464298</v>
      </c>
      <c r="AB336" s="19" t="n">
        <v>0.22382132364978902</v>
      </c>
    </row>
    <row r="337">
      <c r="B337" s="8" t="s">
        <v>59</v>
      </c>
      <c r="C337" s="15" t="n">
        <v>0.05129763987643264</v>
      </c>
      <c r="D337" s="15" t="n">
        <v>1.2866143481646546</v>
      </c>
      <c r="E337" s="15" t="n">
        <v>-1.3827096505887382</v>
      </c>
      <c r="F337" s="15" t="n">
        <v>-0.7336827942228914</v>
      </c>
      <c r="G337" s="15" t="n">
        <v>0.3250805913416773</v>
      </c>
      <c r="H337" s="15" t="n">
        <v>0.3887717658324177</v>
      </c>
      <c r="I337" s="15" t="n">
        <v>-0.970312588784829</v>
      </c>
      <c r="J337" s="15" t="n">
        <v>0.3193451197489461</v>
      </c>
      <c r="K337" s="15" t="n">
        <v>0.07093832034765628</v>
      </c>
      <c r="L337" s="15" t="n">
        <v>0.2862549655440734</v>
      </c>
      <c r="M337" s="15" t="n">
        <v>-0.05021363886976518</v>
      </c>
      <c r="N337" s="15" t="n">
        <v>0.32028063685341157</v>
      </c>
      <c r="O337" s="15" t="n">
        <v>0.4775523388990383</v>
      </c>
      <c r="P337" s="15" t="n">
        <v>0.4089785529119676</v>
      </c>
      <c r="Q337" s="15" t="n">
        <v>-1.0519584137406994</v>
      </c>
      <c r="R337" s="15" t="n">
        <v>-0.7164285737838223</v>
      </c>
      <c r="S337" s="15" t="n">
        <v>0.42821034527792773</v>
      </c>
      <c r="T337" s="15" t="n">
        <v>0.09369363026397723</v>
      </c>
      <c r="U337" s="15" t="n">
        <v>-0.23906128745843114</v>
      </c>
      <c r="V337" s="15" t="n">
        <v>0.5675338463329695</v>
      </c>
      <c r="W337" s="15" t="n">
        <v>-0.027502908616361246</v>
      </c>
      <c r="X337" s="15" t="n">
        <v>-0.4181712929879585</v>
      </c>
      <c r="Y337" s="15" t="n">
        <v>-0.3972588443855634</v>
      </c>
      <c r="Z337" s="15" t="n">
        <v>0.9737047044054827</v>
      </c>
      <c r="AA337" s="15" t="n">
        <v>-0.31256476183700266</v>
      </c>
      <c r="AB337" s="15" t="n">
        <v>0.11086723368840595</v>
      </c>
    </row>
    <row r="338">
      <c r="B338" s="8" t="s">
        <v>60</v>
      </c>
      <c r="C338" s="19" t="n">
        <v>0.06087692676756008</v>
      </c>
      <c r="D338" s="19" t="n">
        <v>-0.06500480174293605</v>
      </c>
      <c r="E338" s="19" t="n">
        <v>0.037293708294298816</v>
      </c>
      <c r="F338" s="19" t="n">
        <v>0.3485653319428351</v>
      </c>
      <c r="G338" s="19" t="n">
        <v>-0.8916032870106118</v>
      </c>
      <c r="H338" s="19" t="n">
        <v>0.3980761412114049</v>
      </c>
      <c r="I338" s="19" t="n">
        <v>0.5882955275635809</v>
      </c>
      <c r="J338" s="19" t="n">
        <v>-0.6236288834911944</v>
      </c>
      <c r="K338" s="19" t="n">
        <v>0.44435363765132857</v>
      </c>
      <c r="L338" s="19" t="n">
        <v>-0.7051561610155647</v>
      </c>
      <c r="M338" s="19" t="n">
        <v>-0.015847941778324846</v>
      </c>
      <c r="N338" s="19" t="n">
        <v>0.5260879169564235</v>
      </c>
      <c r="O338" s="19" t="n">
        <v>-0.06275603668264396</v>
      </c>
      <c r="P338" s="19" t="n">
        <v>-0.10851557163385644</v>
      </c>
      <c r="Q338" s="19" t="n">
        <v>0.7782576583146918</v>
      </c>
      <c r="R338" s="19" t="n">
        <v>-0.15892423530890845</v>
      </c>
      <c r="S338" s="19" t="n">
        <v>-0.09560139475152363</v>
      </c>
      <c r="T338" s="19" t="n">
        <v>-0.48052317276686835</v>
      </c>
      <c r="U338" s="19" t="n">
        <v>0.18654155067988507</v>
      </c>
      <c r="V338" s="19" t="n">
        <v>0.03525382227662699</v>
      </c>
      <c r="W338" s="19" t="n">
        <v>0.711164422703995</v>
      </c>
      <c r="X338" s="19" t="n">
        <v>-0.7727160752468506</v>
      </c>
      <c r="Y338" s="19" t="n">
        <v>0.47060888559557557</v>
      </c>
      <c r="Z338" s="19" t="n">
        <v>0.5705570925109453</v>
      </c>
      <c r="AA338" s="19" t="n">
        <v>-0.708466888864636</v>
      </c>
      <c r="AB338" s="19" t="n">
        <v>-0.27192877996124454</v>
      </c>
    </row>
    <row r="339">
      <c r="B339" s="8" t="s">
        <v>61</v>
      </c>
      <c r="C339" s="15" t="n">
        <v>-0.18690068491422895</v>
      </c>
      <c r="D339" s="15" t="n">
        <v>1.0000874267310198</v>
      </c>
      <c r="E339" s="15" t="n">
        <v>1.1189326152808117</v>
      </c>
      <c r="F339" s="15" t="n">
        <v>-0.6608389997426015</v>
      </c>
      <c r="G339" s="15" t="n">
        <v>0.25001115463515583</v>
      </c>
      <c r="H339" s="15" t="n">
        <v>-0.9492325897165178</v>
      </c>
      <c r="I339" s="15" t="n">
        <v>-0.5664085247543125</v>
      </c>
      <c r="J339" s="15" t="n">
        <v>-1.7647215934028175</v>
      </c>
      <c r="K339" s="15" t="n">
        <v>0.4271090848452116</v>
      </c>
      <c r="L339" s="15" t="n">
        <v>-0.19329355838151097</v>
      </c>
      <c r="M339" s="15" t="n">
        <v>1.3428677648104297</v>
      </c>
      <c r="N339" s="15" t="n">
        <v>0.6964391811151387</v>
      </c>
      <c r="O339" s="15" t="n">
        <v>-1.4414417279249472</v>
      </c>
      <c r="P339" s="15" t="n">
        <v>-1.5046977035966818</v>
      </c>
      <c r="Q339" s="15" t="n">
        <v>0.3369030461117626</v>
      </c>
      <c r="R339" s="15" t="n">
        <v>0.6513568666342202</v>
      </c>
      <c r="S339" s="15" t="n">
        <v>0.6797095619440525</v>
      </c>
      <c r="T339" s="15" t="n">
        <v>-0.5337724390047875</v>
      </c>
      <c r="U339" s="15" t="n">
        <v>0.9985958596969216</v>
      </c>
      <c r="V339" s="15" t="n">
        <v>0.8230989642313762</v>
      </c>
      <c r="W339" s="15" t="n">
        <v>1.0563719174360617</v>
      </c>
      <c r="X339" s="15" t="n">
        <v>1.8088860100977358</v>
      </c>
      <c r="Y339" s="15" t="n">
        <v>0.6317683867793356</v>
      </c>
      <c r="Z339" s="15" t="n">
        <v>-0.31025022969111427</v>
      </c>
      <c r="AA339" s="15" t="n">
        <v>-1.7810079564485966</v>
      </c>
      <c r="AB339" s="15" t="n">
        <v>-1.067684205356785</v>
      </c>
    </row>
    <row r="340">
      <c r="B340" s="8" t="s">
        <v>62</v>
      </c>
      <c r="C340" s="19" t="n">
        <v>-1.1135138519170165</v>
      </c>
      <c r="D340" s="19" t="n">
        <v>0.13520377980760911</v>
      </c>
      <c r="E340" s="19" t="n">
        <v>-1.1703107060546831</v>
      </c>
      <c r="F340" s="19" t="n">
        <v>0.5621062025252893</v>
      </c>
      <c r="G340" s="19" t="n">
        <v>0.5492567936807257</v>
      </c>
      <c r="H340" s="19" t="n">
        <v>0.6064184696234343</v>
      </c>
      <c r="I340" s="19" t="n">
        <v>-0.15890493958856944</v>
      </c>
      <c r="J340" s="19" t="n">
        <v>-0.12311549882466383</v>
      </c>
      <c r="K340" s="19" t="n">
        <v>-0.2145428313834684</v>
      </c>
      <c r="L340" s="19" t="n">
        <v>0.3172260119003259</v>
      </c>
      <c r="M340" s="19" t="n">
        <v>0.22158268162422634</v>
      </c>
      <c r="N340" s="19" t="n">
        <v>-0.16978485340124172</v>
      </c>
      <c r="O340" s="19" t="n">
        <v>-0.034190169618707814</v>
      </c>
      <c r="P340" s="19" t="n">
        <v>-0.043300506640524594</v>
      </c>
      <c r="Q340" s="19" t="n">
        <v>-0.1705849078522117</v>
      </c>
      <c r="R340" s="19" t="n">
        <v>-0.1286187123413783</v>
      </c>
      <c r="S340" s="19" t="n">
        <v>-0.020060161944344193</v>
      </c>
      <c r="T340" s="19" t="n">
        <v>0.19860535824747128</v>
      </c>
      <c r="U340" s="19" t="n">
        <v>0.0837918592888916</v>
      </c>
      <c r="V340" s="19" t="n">
        <v>0.08297090435228993</v>
      </c>
      <c r="W340" s="19" t="n">
        <v>0.29096146811276563</v>
      </c>
      <c r="X340" s="19" t="n">
        <v>0.11119790838662229</v>
      </c>
      <c r="Y340" s="19" t="n">
        <v>0.07166956852963138</v>
      </c>
      <c r="Z340" s="19" t="n">
        <v>0.1438752560346387</v>
      </c>
      <c r="AA340" s="19" t="n">
        <v>0.14714454465711435</v>
      </c>
      <c r="AB340" s="19" t="n">
        <v>-0.6770709692756873</v>
      </c>
    </row>
    <row r="341">
      <c r="B341" s="8" t="s">
        <v>63</v>
      </c>
      <c r="C341" s="15" t="n">
        <v>0.326317506975697</v>
      </c>
      <c r="D341" s="15" t="n">
        <v>-1.1136107410311105</v>
      </c>
      <c r="E341" s="15" t="n">
        <v>0.38332053698351115</v>
      </c>
      <c r="F341" s="15" t="n">
        <v>-0.7698693697035451</v>
      </c>
      <c r="G341" s="15" t="n">
        <v>0.43698780653905345</v>
      </c>
      <c r="H341" s="15" t="n">
        <v>0.5347050469353867</v>
      </c>
      <c r="I341" s="15" t="n">
        <v>0.7178294139621265</v>
      </c>
      <c r="J341" s="15" t="n">
        <v>-0.49783844315376535</v>
      </c>
      <c r="K341" s="15" t="n">
        <v>0.6634178829052285</v>
      </c>
      <c r="L341" s="15" t="n">
        <v>-0.0767450786159953</v>
      </c>
      <c r="M341" s="15" t="n">
        <v>-0.15721044372477105</v>
      </c>
      <c r="N341" s="15" t="n">
        <v>-0.5211696307637544</v>
      </c>
      <c r="O341" s="15" t="n">
        <v>-0.034190169618707814</v>
      </c>
      <c r="P341" s="15" t="n">
        <v>-0.043300506640524594</v>
      </c>
      <c r="Q341" s="15" t="n">
        <v>-0.1705849078522117</v>
      </c>
      <c r="R341" s="15" t="n">
        <v>-0.1286187123413783</v>
      </c>
      <c r="S341" s="15" t="n">
        <v>-0.020060161944344193</v>
      </c>
      <c r="T341" s="15" t="n">
        <v>0.19860535824747128</v>
      </c>
      <c r="U341" s="15" t="n">
        <v>0.0837918592888916</v>
      </c>
      <c r="V341" s="15" t="n">
        <v>0.08297090435228993</v>
      </c>
      <c r="W341" s="15" t="n">
        <v>-0.3247266470351685</v>
      </c>
      <c r="X341" s="15" t="n">
        <v>0.8205434017247187</v>
      </c>
      <c r="Y341" s="15" t="n">
        <v>-0.5128627235426003</v>
      </c>
      <c r="Z341" s="15" t="n">
        <v>0.7109648988092465</v>
      </c>
      <c r="AA341" s="15" t="n">
        <v>-0.46680059806378926</v>
      </c>
      <c r="AB341" s="15" t="n">
        <v>-0.1589026053644741</v>
      </c>
    </row>
    <row r="342">
      <c r="B342" s="8" t="s">
        <v>64</v>
      </c>
      <c r="C342" s="19" t="n">
        <v>-0.3513344938647043</v>
      </c>
      <c r="D342" s="19" t="n">
        <v>0.9108049375073795</v>
      </c>
      <c r="E342" s="19" t="n">
        <v>-0.35343410183768353</v>
      </c>
      <c r="F342" s="19" t="n">
        <v>-0.06180651488602234</v>
      </c>
      <c r="G342" s="19" t="n">
        <v>-0.07772908001179372</v>
      </c>
      <c r="H342" s="19" t="n">
        <v>-0.002305415021202073</v>
      </c>
      <c r="I342" s="19" t="n">
        <v>0.02706158229153549</v>
      </c>
      <c r="J342" s="19" t="n">
        <v>0.06157936541517742</v>
      </c>
      <c r="K342" s="19" t="n">
        <v>-0.05055379495727402</v>
      </c>
      <c r="L342" s="19" t="n">
        <v>-0.3898878792487527</v>
      </c>
      <c r="M342" s="19" t="n">
        <v>-0.5792984618675521</v>
      </c>
      <c r="N342" s="19" t="n">
        <v>1.093458807192222</v>
      </c>
      <c r="O342" s="19" t="n">
        <v>0.35344293731394427</v>
      </c>
      <c r="P342" s="19" t="n">
        <v>0.327964986146131</v>
      </c>
      <c r="Q342" s="19" t="n">
        <v>0.1761891373746085</v>
      </c>
      <c r="R342" s="19" t="n">
        <v>0.2641294655256496</v>
      </c>
      <c r="S342" s="19" t="n">
        <v>0.35573777384893296</v>
      </c>
      <c r="T342" s="19" t="n">
        <v>-0.2926010443059018</v>
      </c>
      <c r="U342" s="19" t="n">
        <v>-0.4968394180659538</v>
      </c>
      <c r="V342" s="19" t="n">
        <v>-0.6277540213520238</v>
      </c>
      <c r="W342" s="19" t="n">
        <v>-0.46400436355628916</v>
      </c>
      <c r="X342" s="19" t="n">
        <v>-0.8079676324318174</v>
      </c>
      <c r="Y342" s="19" t="n">
        <v>-0.8116719046207673</v>
      </c>
      <c r="Z342" s="19" t="n">
        <v>0.5304730698265963</v>
      </c>
      <c r="AA342" s="19" t="n">
        <v>0.5267943113150595</v>
      </c>
      <c r="AB342" s="19" t="n">
        <v>0.8017999130795894</v>
      </c>
    </row>
    <row r="343">
      <c r="B343" s="8" t="s">
        <v>65</v>
      </c>
      <c r="C343" s="15" t="n">
        <v>-0.3472234502195173</v>
      </c>
      <c r="D343" s="15" t="n">
        <v>0.9146421098540789</v>
      </c>
      <c r="E343" s="15" t="n">
        <v>1.0613860073782817</v>
      </c>
      <c r="F343" s="15" t="n">
        <v>-0.05771381757433271</v>
      </c>
      <c r="G343" s="15" t="n">
        <v>-1.2998836127907716</v>
      </c>
      <c r="H343" s="15" t="n">
        <v>0.0016876476888884606</v>
      </c>
      <c r="I343" s="15" t="n">
        <v>-0.6999363312243208</v>
      </c>
      <c r="J343" s="15" t="n">
        <v>-0.660447263797291</v>
      </c>
      <c r="K343" s="15" t="n">
        <v>-0.6916352440052999</v>
      </c>
      <c r="L343" s="15" t="n">
        <v>0.6535893353553784</v>
      </c>
      <c r="M343" s="15" t="n">
        <v>0.6659966384559792</v>
      </c>
      <c r="N343" s="15" t="n">
        <v>0.4164008095564864</v>
      </c>
      <c r="O343" s="15" t="n">
        <v>-0.5518805584464758</v>
      </c>
      <c r="P343" s="15" t="n">
        <v>0.5419394116501182</v>
      </c>
      <c r="Q343" s="15" t="n">
        <v>0.5230788597720415</v>
      </c>
      <c r="R343" s="15" t="n">
        <v>-0.6531403625179315</v>
      </c>
      <c r="S343" s="15" t="n">
        <v>-1.6257434051899733</v>
      </c>
      <c r="T343" s="15" t="n">
        <v>0.5515924031233049</v>
      </c>
      <c r="U343" s="15" t="n">
        <v>0.5323612932335007</v>
      </c>
      <c r="V343" s="15" t="n">
        <v>0.6655710474982974</v>
      </c>
      <c r="W343" s="15" t="n">
        <v>0.07708150507888631</v>
      </c>
      <c r="X343" s="15" t="n">
        <v>-0.07979716328494285</v>
      </c>
      <c r="Y343" s="15" t="n">
        <v>-0.13138737206191892</v>
      </c>
      <c r="Z343" s="15" t="n">
        <v>-0.07330240636794015</v>
      </c>
      <c r="AA343" s="15" t="n">
        <v>-0.06612993831455394</v>
      </c>
      <c r="AB343" s="15" t="n">
        <v>0.228504081459609</v>
      </c>
    </row>
    <row r="344">
      <c r="B344" s="8" t="s">
        <v>66</v>
      </c>
      <c r="C344" s="19" t="n">
        <v>0.045867190307842795</v>
      </c>
      <c r="D344" s="19" t="n">
        <v>-1.439574892719876</v>
      </c>
      <c r="E344" s="19" t="n">
        <v>0.023066248393823457</v>
      </c>
      <c r="F344" s="19" t="n">
        <v>0.33362257935742423</v>
      </c>
      <c r="G344" s="19" t="n">
        <v>0.31964774725717693</v>
      </c>
      <c r="H344" s="19" t="n">
        <v>0.3834971622176518</v>
      </c>
      <c r="I344" s="19" t="n">
        <v>-0.14861299866796335</v>
      </c>
      <c r="J344" s="19" t="n">
        <v>-0.11289393522344035</v>
      </c>
      <c r="K344" s="19" t="n">
        <v>1.0052069152795906</v>
      </c>
      <c r="L344" s="19" t="n">
        <v>-0.5733232347796096</v>
      </c>
      <c r="M344" s="19" t="n">
        <v>0.23191527022349961</v>
      </c>
      <c r="N344" s="19" t="n">
        <v>-0.16019990029210351</v>
      </c>
      <c r="O344" s="19" t="n">
        <v>0.0900821677290729</v>
      </c>
      <c r="P344" s="19" t="n">
        <v>0.07572449339175952</v>
      </c>
      <c r="Q344" s="19" t="n">
        <v>-0.059411686676938746</v>
      </c>
      <c r="R344" s="19" t="n">
        <v>-0.002706520684597577</v>
      </c>
      <c r="S344" s="19" t="n">
        <v>0.10041790614702684</v>
      </c>
      <c r="T344" s="19" t="n">
        <v>-0.5724896893633873</v>
      </c>
      <c r="U344" s="19" t="n">
        <v>0.20997959530725452</v>
      </c>
      <c r="V344" s="19" t="n">
        <v>0.2053966998839652</v>
      </c>
      <c r="W344" s="19" t="n">
        <v>-0.8592420532379699</v>
      </c>
      <c r="X344" s="19" t="n">
        <v>0.09824036366108159</v>
      </c>
      <c r="Y344" s="19" t="n">
        <v>0.05789371888849014</v>
      </c>
      <c r="Z344" s="19" t="n">
        <v>0.12914142416483576</v>
      </c>
      <c r="AA344" s="19" t="n">
        <v>0.13267551345261236</v>
      </c>
      <c r="AB344" s="19" t="n">
        <v>0.4207281925035421</v>
      </c>
    </row>
    <row r="345">
      <c r="B345" s="8" t="s">
        <v>67</v>
      </c>
      <c r="C345" s="15" t="n">
        <v>-0.1527336517784308</v>
      </c>
      <c r="D345" s="15" t="n">
        <v>-0.2643849776062481</v>
      </c>
      <c r="E345" s="15" t="n">
        <v>-0.16518392672193005</v>
      </c>
      <c r="F345" s="15" t="n">
        <v>0.13590803223570097</v>
      </c>
      <c r="G345" s="15" t="n">
        <v>0.12095933362269158</v>
      </c>
      <c r="H345" s="15" t="n">
        <v>0.19059587359822483</v>
      </c>
      <c r="I345" s="15" t="n">
        <v>0.20459401716935866</v>
      </c>
      <c r="J345" s="15" t="n">
        <v>0.23789781578157035</v>
      </c>
      <c r="K345" s="15" t="n">
        <v>0.1059978931405445</v>
      </c>
      <c r="L345" s="15" t="n">
        <v>-0.20451259540173963</v>
      </c>
      <c r="M345" s="15" t="n">
        <v>-0.40106486853753937</v>
      </c>
      <c r="N345" s="15" t="n">
        <v>0.16874414541662608</v>
      </c>
      <c r="O345" s="15" t="n">
        <v>0.6319092659255356</v>
      </c>
      <c r="P345" s="15" t="n">
        <v>0.5946732132492287</v>
      </c>
      <c r="Q345" s="15" t="n">
        <v>0.42530329585354315</v>
      </c>
      <c r="R345" s="15" t="n">
        <v>-0.558672096012162</v>
      </c>
      <c r="S345" s="15" t="n">
        <v>-0.47809692078022065</v>
      </c>
      <c r="T345" s="15" t="n">
        <v>0.0033411475857942213</v>
      </c>
      <c r="U345" s="15" t="n">
        <v>-0.21408111227739934</v>
      </c>
      <c r="V345" s="15" t="n">
        <v>-0.3534253772093395</v>
      </c>
      <c r="W345" s="15" t="n">
        <v>-0.6453620902040906</v>
      </c>
      <c r="X345" s="15" t="n">
        <v>0.28923543533264673</v>
      </c>
      <c r="Y345" s="15" t="n">
        <v>0.2609506594800404</v>
      </c>
      <c r="Z345" s="15" t="n">
        <v>0.3463190865674146</v>
      </c>
      <c r="AA345" s="15" t="n">
        <v>0.34594999642428065</v>
      </c>
      <c r="AB345" s="15" t="n">
        <v>-0.4848468582317542</v>
      </c>
    </row>
    <row r="346">
      <c r="B346" s="8" t="s">
        <v>68</v>
      </c>
      <c r="C346" s="19" t="n">
        <v>0.11538481106003642</v>
      </c>
      <c r="D346" s="19" t="n">
        <v>-0.014128147458555063</v>
      </c>
      <c r="E346" s="19" t="n">
        <v>0.08896075388915284</v>
      </c>
      <c r="F346" s="19" t="n">
        <v>0.40282996417822436</v>
      </c>
      <c r="G346" s="19" t="n">
        <v>0.3891960212815991</v>
      </c>
      <c r="H346" s="19" t="n">
        <v>-0.7768161633773263</v>
      </c>
      <c r="I346" s="19" t="n">
        <v>0.10229889936166027</v>
      </c>
      <c r="J346" s="19" t="n">
        <v>-1.1034445378205362</v>
      </c>
      <c r="K346" s="19" t="n">
        <v>-0.08904665561374045</v>
      </c>
      <c r="L346" s="19" t="n">
        <v>0.09681427224684971</v>
      </c>
      <c r="M346" s="19" t="n">
        <v>-0.23235601938883405</v>
      </c>
      <c r="N346" s="19" t="n">
        <v>1.2413693396971541</v>
      </c>
      <c r="O346" s="19" t="n">
        <v>0.06902872839233123</v>
      </c>
      <c r="P346" s="19" t="n">
        <v>1.0987757368861677</v>
      </c>
      <c r="Q346" s="19" t="n">
        <v>-0.2606347593685607</v>
      </c>
      <c r="R346" s="19" t="n">
        <v>-0.025400484555535986</v>
      </c>
      <c r="S346" s="19" t="n">
        <v>0.03215973245472931</v>
      </c>
      <c r="T346" s="19" t="n">
        <v>-0.3404679193052584</v>
      </c>
      <c r="U346" s="19" t="n">
        <v>-0.6538814366572219</v>
      </c>
      <c r="V346" s="19" t="n">
        <v>0.16508041963197867</v>
      </c>
      <c r="W346" s="19" t="n">
        <v>0.41564377306725986</v>
      </c>
      <c r="X346" s="19" t="n">
        <v>1.236714984257772</v>
      </c>
      <c r="Y346" s="19" t="n">
        <v>0.023463172485740758</v>
      </c>
      <c r="Z346" s="19" t="n">
        <v>0.23141330520718462</v>
      </c>
      <c r="AA346" s="19" t="n">
        <v>-1.1452974204437896</v>
      </c>
      <c r="AB346" s="19" t="n">
        <v>-0.5736583948193545</v>
      </c>
    </row>
    <row r="347">
      <c r="B347" s="8" t="s">
        <v>69</v>
      </c>
      <c r="C347" s="15" t="n">
        <v>-0.24005136960595197</v>
      </c>
      <c r="D347" s="15" t="n">
        <v>-0.41008272215435104</v>
      </c>
      <c r="E347" s="15" t="n">
        <v>-0.34237128986293597</v>
      </c>
      <c r="F347" s="15" t="n">
        <v>0.3589590995643566</v>
      </c>
      <c r="G347" s="15" t="n">
        <v>0.1968370335486117</v>
      </c>
      <c r="H347" s="15" t="n">
        <v>0.22697796483102017</v>
      </c>
      <c r="I347" s="15" t="n">
        <v>-0.2891377620109794</v>
      </c>
      <c r="J347" s="15" t="n">
        <v>-0.24960009579165654</v>
      </c>
      <c r="K347" s="15" t="n">
        <v>-0.43422341254513425</v>
      </c>
      <c r="L347" s="15" t="n">
        <v>0.5893809711787614</v>
      </c>
      <c r="M347" s="15" t="n">
        <v>0.36224348712220744</v>
      </c>
      <c r="N347" s="15" t="n">
        <v>-0.21323002994638357</v>
      </c>
      <c r="O347" s="15" t="n">
        <v>-0.052111122708588316</v>
      </c>
      <c r="P347" s="15" t="n">
        <v>-0.09832013383051122</v>
      </c>
      <c r="Q347" s="15" t="n">
        <v>-0.36900567881053475</v>
      </c>
      <c r="R347" s="15" t="n">
        <v>-0.14813885477228678</v>
      </c>
      <c r="S347" s="15" t="n">
        <v>-0.08528149011334174</v>
      </c>
      <c r="T347" s="15" t="n">
        <v>0.43395620170053745</v>
      </c>
      <c r="U347" s="15" t="n">
        <v>0.19735053378235265</v>
      </c>
      <c r="V347" s="15" t="n">
        <v>0.045740565259443144</v>
      </c>
      <c r="W347" s="15" t="n">
        <v>0.17672378081251278</v>
      </c>
      <c r="X347" s="15" t="n">
        <v>-0.23579660659185353</v>
      </c>
      <c r="Y347" s="15" t="n">
        <v>-0.20336669032717258</v>
      </c>
      <c r="Z347" s="15" t="n">
        <v>-0.01119046507170296</v>
      </c>
      <c r="AA347" s="15" t="n">
        <v>-0.1089162246897472</v>
      </c>
      <c r="AB347" s="15" t="n">
        <v>0.307774102542159</v>
      </c>
    </row>
    <row r="348">
      <c r="B348" s="8" t="s">
        <v>70</v>
      </c>
      <c r="C348" s="19" t="n">
        <v>-0.634462693162889</v>
      </c>
      <c r="D348" s="19" t="n">
        <v>-0.7140219836172532</v>
      </c>
      <c r="E348" s="19" t="n">
        <v>-0.6218062423492419</v>
      </c>
      <c r="F348" s="19" t="n">
        <v>-0.34367119941395663</v>
      </c>
      <c r="G348" s="19" t="n">
        <v>0.8652852665970877</v>
      </c>
      <c r="H348" s="19" t="n">
        <v>0.9505276429605961</v>
      </c>
      <c r="I348" s="19" t="n">
        <v>0.5229688232091441</v>
      </c>
      <c r="J348" s="19" t="n">
        <v>-0.6913665577357028</v>
      </c>
      <c r="K348" s="19" t="n">
        <v>-0.7190882283684928</v>
      </c>
      <c r="L348" s="19" t="n">
        <v>-0.2802140241429911</v>
      </c>
      <c r="M348" s="19" t="n">
        <v>0.6347415040646642</v>
      </c>
      <c r="N348" s="19" t="n">
        <v>0.38740720406428286</v>
      </c>
      <c r="O348" s="19" t="n">
        <v>0.657192094898161</v>
      </c>
      <c r="P348" s="19" t="n">
        <v>0.6567438647933258</v>
      </c>
      <c r="Q348" s="19" t="n">
        <v>-0.5264762547432155</v>
      </c>
      <c r="R348" s="19" t="n">
        <v>-0.5316929329586066</v>
      </c>
      <c r="S348" s="19" t="n">
        <v>-0.4057384887085307</v>
      </c>
      <c r="T348" s="19" t="n">
        <v>-0.22418580672406077</v>
      </c>
      <c r="U348" s="19" t="n">
        <v>0.6540744965356491</v>
      </c>
      <c r="V348" s="19" t="n">
        <v>-0.30894255111266156</v>
      </c>
      <c r="W348" s="19" t="n">
        <v>-0.1272199486613067</v>
      </c>
      <c r="X348" s="19" t="n">
        <v>-1.5213943563996821</v>
      </c>
      <c r="Y348" s="19" t="n">
        <v>0.9194524922335289</v>
      </c>
      <c r="Z348" s="19" t="n">
        <v>0.9115168460474827</v>
      </c>
      <c r="AA348" s="19" t="n">
        <v>-0.2698530281202964</v>
      </c>
      <c r="AB348" s="19" t="n">
        <v>0.03152512797046858</v>
      </c>
    </row>
    <row r="349">
      <c r="B349" s="8" t="s">
        <v>71</v>
      </c>
      <c r="C349" s="15" t="n">
        <v>-0.3513344938647043</v>
      </c>
      <c r="D349" s="15" t="n">
        <v>0.9108049375073795</v>
      </c>
      <c r="E349" s="15" t="n">
        <v>-0.35343410183768353</v>
      </c>
      <c r="F349" s="15" t="n">
        <v>-0.06180651488602234</v>
      </c>
      <c r="G349" s="15" t="n">
        <v>-0.07772908001179372</v>
      </c>
      <c r="H349" s="15" t="n">
        <v>-0.002305415021202073</v>
      </c>
      <c r="I349" s="15" t="n">
        <v>0.20459401716935866</v>
      </c>
      <c r="J349" s="15" t="n">
        <v>0.23789781578157035</v>
      </c>
      <c r="K349" s="15" t="n">
        <v>0.1059978931405445</v>
      </c>
      <c r="L349" s="15" t="n">
        <v>-0.20451259540173963</v>
      </c>
      <c r="M349" s="15" t="n">
        <v>-0.40106486853753937</v>
      </c>
      <c r="N349" s="15" t="n">
        <v>0.16874414541662608</v>
      </c>
      <c r="O349" s="15" t="n">
        <v>0.21763754316816425</v>
      </c>
      <c r="P349" s="15" t="n">
        <v>0.19789390687327874</v>
      </c>
      <c r="Q349" s="15" t="n">
        <v>0.05469851892818926</v>
      </c>
      <c r="R349" s="15" t="n">
        <v>0.12653203088615803</v>
      </c>
      <c r="S349" s="15" t="n">
        <v>0.22407877497388717</v>
      </c>
      <c r="T349" s="15" t="n">
        <v>-0.4369292516500515</v>
      </c>
      <c r="U349" s="15" t="n">
        <v>-0.6347379688784243</v>
      </c>
      <c r="V349" s="15" t="n">
        <v>0.3310567513946255</v>
      </c>
      <c r="W349" s="15" t="n">
        <v>0.07708150507888631</v>
      </c>
      <c r="X349" s="15" t="n">
        <v>-0.07979716328494285</v>
      </c>
      <c r="Y349" s="15" t="n">
        <v>-0.13138737206191892</v>
      </c>
      <c r="Z349" s="15" t="n">
        <v>-0.07330240636794015</v>
      </c>
      <c r="AA349" s="15" t="n">
        <v>-0.06612993831455394</v>
      </c>
      <c r="AB349" s="15" t="n">
        <v>0.228504081459609</v>
      </c>
    </row>
    <row r="350">
      <c r="B350" s="8" t="s">
        <v>72</v>
      </c>
      <c r="C350" s="19" t="n">
        <v>-0.1527336517784308</v>
      </c>
      <c r="D350" s="19" t="n">
        <v>-0.2643849776062481</v>
      </c>
      <c r="E350" s="19" t="n">
        <v>-0.16518392672193005</v>
      </c>
      <c r="F350" s="19" t="n">
        <v>0.13590803223570097</v>
      </c>
      <c r="G350" s="19" t="n">
        <v>0.12095933362269158</v>
      </c>
      <c r="H350" s="19" t="n">
        <v>0.19059587359822483</v>
      </c>
      <c r="I350" s="19" t="n">
        <v>-0.271110670111956</v>
      </c>
      <c r="J350" s="19" t="n">
        <v>-0.23169627494654846</v>
      </c>
      <c r="K350" s="19" t="n">
        <v>0.7923473465385344</v>
      </c>
      <c r="L350" s="19" t="n">
        <v>-0.2930914088192607</v>
      </c>
      <c r="M350" s="19" t="n">
        <v>-0.6072403575487751</v>
      </c>
      <c r="N350" s="19" t="n">
        <v>0.8936105212664949</v>
      </c>
      <c r="O350" s="19" t="n">
        <v>-0.8848261628854653</v>
      </c>
      <c r="P350" s="19" t="n">
        <v>0.14734151413516922</v>
      </c>
      <c r="Q350" s="19" t="n">
        <v>1.0172364978672686</v>
      </c>
      <c r="R350" s="19" t="n">
        <v>0.1117376122975344</v>
      </c>
      <c r="S350" s="19" t="n">
        <v>0.16337921766250257</v>
      </c>
      <c r="T350" s="19" t="n">
        <v>-0.19662151890360943</v>
      </c>
      <c r="U350" s="19" t="n">
        <v>-0.5164432288391309</v>
      </c>
      <c r="V350" s="19" t="n">
        <v>0.2984212850717784</v>
      </c>
      <c r="W350" s="19" t="n">
        <v>-0.20886063526416265</v>
      </c>
      <c r="X350" s="19" t="n">
        <v>0.6790317747765056</v>
      </c>
      <c r="Y350" s="19" t="n">
        <v>0.6753637197152444</v>
      </c>
      <c r="Z350" s="19" t="n">
        <v>0.7895507211463011</v>
      </c>
      <c r="AA350" s="19" t="n">
        <v>-0.4934090767277814</v>
      </c>
      <c r="AB350" s="19" t="n">
        <v>-1.1757795376229379</v>
      </c>
    </row>
    <row r="351">
      <c r="B351" s="8" t="s">
        <v>73</v>
      </c>
      <c r="C351" s="15" t="n">
        <v>0.11538481106003642</v>
      </c>
      <c r="D351" s="15" t="n">
        <v>-0.014128147458555063</v>
      </c>
      <c r="E351" s="15" t="n">
        <v>0.08896075388915284</v>
      </c>
      <c r="F351" s="15" t="n">
        <v>0.40282996417822436</v>
      </c>
      <c r="G351" s="15" t="n">
        <v>0.3891960212815991</v>
      </c>
      <c r="H351" s="15" t="n">
        <v>-0.7768161633773263</v>
      </c>
      <c r="I351" s="15" t="n">
        <v>1.6127667574590643</v>
      </c>
      <c r="J351" s="15" t="n">
        <v>0.390979229453436</v>
      </c>
      <c r="K351" s="15" t="n">
        <v>0.24191760929577977</v>
      </c>
      <c r="L351" s="15" t="n">
        <v>-0.9448638043711828</v>
      </c>
      <c r="M351" s="15" t="n">
        <v>-1.2339028428690977</v>
      </c>
      <c r="N351" s="15" t="n">
        <v>0.3122914762525666</v>
      </c>
      <c r="O351" s="15" t="n">
        <v>-0.4801602456868763</v>
      </c>
      <c r="P351" s="15" t="n">
        <v>0.5727759926745885</v>
      </c>
      <c r="Q351" s="15" t="n">
        <v>0.404850579656039</v>
      </c>
      <c r="R351" s="15" t="n">
        <v>0.5231060701493816</v>
      </c>
      <c r="S351" s="15" t="n">
        <v>0.6035374554792844</v>
      </c>
      <c r="T351" s="15" t="n">
        <v>-0.9241226453976514</v>
      </c>
      <c r="U351" s="15" t="n">
        <v>-1.2115350123790773</v>
      </c>
      <c r="V351" s="15" t="n">
        <v>0.7166500097214522</v>
      </c>
      <c r="W351" s="15" t="n">
        <v>-0.6550153638090959</v>
      </c>
      <c r="X351" s="15" t="n">
        <v>0.28061505005718657</v>
      </c>
      <c r="Y351" s="15" t="n">
        <v>0.251785872946881</v>
      </c>
      <c r="Z351" s="15" t="n">
        <v>-0.8557537453123498</v>
      </c>
      <c r="AA351" s="15" t="n">
        <v>0.33632405059986775</v>
      </c>
      <c r="AB351" s="15" t="n">
        <v>0.6176350613572952</v>
      </c>
    </row>
    <row r="352">
      <c r="B352" s="8" t="s">
        <v>74</v>
      </c>
      <c r="C352" s="19" t="n">
        <v>-0.7176693673452229</v>
      </c>
      <c r="D352" s="19" t="n">
        <v>-0.8558825558186567</v>
      </c>
      <c r="E352" s="19" t="n">
        <v>0.6158265037257176</v>
      </c>
      <c r="F352" s="19" t="n">
        <v>-0.11652743477361129</v>
      </c>
      <c r="G352" s="19" t="n">
        <v>-0.2809915662559703</v>
      </c>
      <c r="H352" s="19" t="n">
        <v>0.9909027969034818</v>
      </c>
      <c r="I352" s="19" t="n">
        <v>-0.45707719199206087</v>
      </c>
      <c r="J352" s="19" t="n">
        <v>-0.41639113918638965</v>
      </c>
      <c r="K352" s="19" t="n">
        <v>0.6283583101123401</v>
      </c>
      <c r="L352" s="19" t="n">
        <v>0.4140224823298179</v>
      </c>
      <c r="M352" s="19" t="n">
        <v>0.1936407859430029</v>
      </c>
      <c r="N352" s="19" t="n">
        <v>-0.369633139326969</v>
      </c>
      <c r="O352" s="19" t="n">
        <v>-0.052111122708588316</v>
      </c>
      <c r="P352" s="19" t="n">
        <v>-0.09832013383051122</v>
      </c>
      <c r="Q352" s="19" t="n">
        <v>-0.36900567881053475</v>
      </c>
      <c r="R352" s="19" t="n">
        <v>-0.14813885477228678</v>
      </c>
      <c r="S352" s="19" t="n">
        <v>-0.08528149011334174</v>
      </c>
      <c r="T352" s="19" t="n">
        <v>0.43395620170053745</v>
      </c>
      <c r="U352" s="19" t="n">
        <v>0.19735053378235265</v>
      </c>
      <c r="V352" s="19" t="n">
        <v>0.045740565259443144</v>
      </c>
      <c r="W352" s="19" t="n">
        <v>-0.027502908616361246</v>
      </c>
      <c r="X352" s="19" t="n">
        <v>-0.4181712929879585</v>
      </c>
      <c r="Y352" s="19" t="n">
        <v>-0.3972588443855634</v>
      </c>
      <c r="Z352" s="19" t="n">
        <v>0.9737047044054827</v>
      </c>
      <c r="AA352" s="19" t="n">
        <v>-0.31256476183700266</v>
      </c>
      <c r="AB352" s="19" t="n">
        <v>0.11086723368840595</v>
      </c>
    </row>
    <row r="353">
      <c r="B353" s="8" t="s">
        <v>75</v>
      </c>
      <c r="C353" s="15" t="n">
        <v>-0.1527336517784308</v>
      </c>
      <c r="D353" s="15" t="n">
        <v>-0.2643849776062481</v>
      </c>
      <c r="E353" s="15" t="n">
        <v>-0.16518392672193005</v>
      </c>
      <c r="F353" s="15" t="n">
        <v>0.13590803223570097</v>
      </c>
      <c r="G353" s="15" t="n">
        <v>0.12095933362269158</v>
      </c>
      <c r="H353" s="15" t="n">
        <v>0.19059587359822483</v>
      </c>
      <c r="I353" s="15" t="n">
        <v>0.74562540880511</v>
      </c>
      <c r="J353" s="15" t="n">
        <v>0.7752295807541973</v>
      </c>
      <c r="K353" s="15" t="n">
        <v>0.5830903057623759</v>
      </c>
      <c r="L353" s="15" t="n">
        <v>-0.5408759188567922</v>
      </c>
      <c r="M353" s="15" t="n">
        <v>-0.8454788253692921</v>
      </c>
      <c r="N353" s="15" t="n">
        <v>-0.41744151754110215</v>
      </c>
      <c r="O353" s="15" t="n">
        <v>0.7408184812134895</v>
      </c>
      <c r="P353" s="15" t="n">
        <v>0.6989837913699858</v>
      </c>
      <c r="Q353" s="15" t="n">
        <v>0.5227327683945564</v>
      </c>
      <c r="R353" s="15" t="n">
        <v>0.6566166816478483</v>
      </c>
      <c r="S353" s="15" t="n">
        <v>-0.3725129096054746</v>
      </c>
      <c r="T353" s="15" t="n">
        <v>-0.784081173916144</v>
      </c>
      <c r="U353" s="15" t="n">
        <v>-1.077732228250417</v>
      </c>
      <c r="V353" s="15" t="n">
        <v>-0.2461344256837033</v>
      </c>
      <c r="W353" s="15" t="n">
        <v>-0.44778062751890974</v>
      </c>
      <c r="X353" s="15" t="n">
        <v>-0.7934798160731199</v>
      </c>
      <c r="Y353" s="15" t="n">
        <v>0.448533856902331</v>
      </c>
      <c r="Z353" s="15" t="n">
        <v>0.5469469508674136</v>
      </c>
      <c r="AA353" s="15" t="n">
        <v>0.5429721190262606</v>
      </c>
      <c r="AB353" s="15" t="n">
        <v>-0.2943470402614243</v>
      </c>
    </row>
    <row r="354">
      <c r="B354" s="8" t="s">
        <v>76</v>
      </c>
      <c r="C354" s="19" t="n">
        <v>-0.06541593395090944</v>
      </c>
      <c r="D354" s="19" t="n">
        <v>-0.11868723305814527</v>
      </c>
      <c r="E354" s="19" t="n">
        <v>0.012003436419075975</v>
      </c>
      <c r="F354" s="19" t="n">
        <v>-0.08714303509295496</v>
      </c>
      <c r="G354" s="19" t="n">
        <v>0.04508163369677176</v>
      </c>
      <c r="H354" s="19" t="n">
        <v>0.1542137823654297</v>
      </c>
      <c r="I354" s="19" t="n">
        <v>0.5200944254480093</v>
      </c>
      <c r="J354" s="19" t="n">
        <v>0.5483831203588407</v>
      </c>
      <c r="K354" s="19" t="n">
        <v>0.48905117482063887</v>
      </c>
      <c r="L354" s="19" t="n">
        <v>-0.2832154041512488</v>
      </c>
      <c r="M354" s="19" t="n">
        <v>-1.343308513975764</v>
      </c>
      <c r="N354" s="19" t="n">
        <v>0.3847302582899119</v>
      </c>
      <c r="O354" s="19" t="n">
        <v>0.6347246599886964</v>
      </c>
      <c r="P354" s="19" t="n">
        <v>0.6352251060904893</v>
      </c>
      <c r="Q354" s="19" t="n">
        <v>0.6102107323844785</v>
      </c>
      <c r="R354" s="19" t="n">
        <v>0.5504855941668054</v>
      </c>
      <c r="S354" s="19" t="n">
        <v>0.6762789697198365</v>
      </c>
      <c r="T354" s="19" t="n">
        <v>-0.24806324270148267</v>
      </c>
      <c r="U354" s="19" t="n">
        <v>-1.317217105932623</v>
      </c>
      <c r="V354" s="19" t="n">
        <v>-1.4236744034951658</v>
      </c>
      <c r="W354" s="19" t="n">
        <v>0.19131919237913916</v>
      </c>
      <c r="X354" s="19" t="n">
        <v>0.2671973516935328</v>
      </c>
      <c r="Y354" s="19" t="n">
        <v>0.14364888679488513</v>
      </c>
      <c r="Z354" s="19" t="n">
        <v>0.08176331473840137</v>
      </c>
      <c r="AA354" s="19" t="n">
        <v>0.18993083103230785</v>
      </c>
      <c r="AB354" s="19" t="n">
        <v>-0.7563409903582373</v>
      </c>
    </row>
    <row r="355">
      <c r="B355" s="8" t="s">
        <v>77</v>
      </c>
      <c r="C355" s="15" t="n">
        <v>0.45261036769416674</v>
      </c>
      <c r="D355" s="15" t="n">
        <v>-1.0599283097159014</v>
      </c>
      <c r="E355" s="15" t="n">
        <v>0.40861080885873413</v>
      </c>
      <c r="F355" s="15" t="n">
        <v>-0.33416100266775517</v>
      </c>
      <c r="G355" s="15" t="n">
        <v>-0.49969711416832985</v>
      </c>
      <c r="H355" s="15" t="n">
        <v>0.7785674057813621</v>
      </c>
      <c r="I355" s="15" t="n">
        <v>0.019326431313118106</v>
      </c>
      <c r="J355" s="15" t="n">
        <v>0.05389710817129272</v>
      </c>
      <c r="K355" s="15" t="n">
        <v>-0.05737480737788382</v>
      </c>
      <c r="L355" s="15" t="n">
        <v>-0.397964745930666</v>
      </c>
      <c r="M355" s="15" t="n">
        <v>0.4005179714027041</v>
      </c>
      <c r="N355" s="15" t="n">
        <v>-0.0037967909115180776</v>
      </c>
      <c r="O355" s="15" t="n">
        <v>0.225629998841746</v>
      </c>
      <c r="P355" s="15" t="n">
        <v>0.20554888510181107</v>
      </c>
      <c r="Q355" s="15" t="n">
        <v>0.06184851756260805</v>
      </c>
      <c r="R355" s="15" t="n">
        <v>0.13462995221006482</v>
      </c>
      <c r="S355" s="15" t="n">
        <v>-0.871971714225612</v>
      </c>
      <c r="T355" s="15" t="n">
        <v>-0.42843520907610666</v>
      </c>
      <c r="U355" s="15" t="n">
        <v>0.3476166132901071</v>
      </c>
      <c r="V355" s="15" t="n">
        <v>0.33893044850995024</v>
      </c>
      <c r="W355" s="15" t="n">
        <v>1.0134050633957425</v>
      </c>
      <c r="X355" s="15" t="n">
        <v>-0.2578346902309672</v>
      </c>
      <c r="Y355" s="15" t="n">
        <v>-0.32066846301232793</v>
      </c>
      <c r="Z355" s="15" t="n">
        <v>-0.27574623690071604</v>
      </c>
      <c r="AA355" s="15" t="n">
        <v>-0.26493539008172023</v>
      </c>
      <c r="AB355" s="15" t="n">
        <v>0.036279970415675766</v>
      </c>
    </row>
    <row r="356">
      <c r="B356" s="8" t="s">
        <v>78</v>
      </c>
      <c r="C356" s="19" t="n">
        <v>-0.05238701401155932</v>
      </c>
      <c r="D356" s="19" t="n">
        <v>1.125640007240602</v>
      </c>
      <c r="E356" s="19" t="n">
        <v>-0.164487614081326</v>
      </c>
      <c r="F356" s="19" t="n">
        <v>-1.5996372110219939</v>
      </c>
      <c r="G356" s="19" t="n">
        <v>0.38458413832971927</v>
      </c>
      <c r="H356" s="19" t="n">
        <v>0.4092566281126536</v>
      </c>
      <c r="I356" s="19" t="n">
        <v>-0.2891377620109794</v>
      </c>
      <c r="J356" s="19" t="n">
        <v>-0.24960009579165654</v>
      </c>
      <c r="K356" s="19" t="n">
        <v>-0.43422341254513425</v>
      </c>
      <c r="L356" s="19" t="n">
        <v>0.5893809711787614</v>
      </c>
      <c r="M356" s="19" t="n">
        <v>0.36224348712220744</v>
      </c>
      <c r="N356" s="19" t="n">
        <v>-0.21323002994638357</v>
      </c>
      <c r="O356" s="19" t="n">
        <v>-0.1870283740304247</v>
      </c>
      <c r="P356" s="19" t="n">
        <v>-0.22754057166614053</v>
      </c>
      <c r="Q356" s="19" t="n">
        <v>0.6670844371394189</v>
      </c>
      <c r="R356" s="19" t="n">
        <v>-0.2848364269656892</v>
      </c>
      <c r="S356" s="19" t="n">
        <v>-0.21607946284289462</v>
      </c>
      <c r="T356" s="19" t="n">
        <v>0.2905718748439903</v>
      </c>
      <c r="U356" s="19" t="n">
        <v>0.06035381466152212</v>
      </c>
      <c r="V356" s="19" t="n">
        <v>-0.08717197325504827</v>
      </c>
      <c r="W356" s="19" t="n">
        <v>0.17672378081251278</v>
      </c>
      <c r="X356" s="19" t="n">
        <v>-0.23579660659185353</v>
      </c>
      <c r="Y356" s="19" t="n">
        <v>-0.20336669032717258</v>
      </c>
      <c r="Z356" s="19" t="n">
        <v>-0.01119046507170296</v>
      </c>
      <c r="AA356" s="19" t="n">
        <v>-0.1089162246897472</v>
      </c>
      <c r="AB356" s="19" t="n">
        <v>0.307774102542159</v>
      </c>
    </row>
    <row r="357">
      <c r="B357" s="8" t="s">
        <v>79</v>
      </c>
      <c r="C357" s="15" t="n">
        <v>0.3618052231410723</v>
      </c>
      <c r="D357" s="15" t="n">
        <v>0.2800731186684788</v>
      </c>
      <c r="E357" s="15" t="n">
        <v>0.4169587064515337</v>
      </c>
      <c r="F357" s="15" t="n">
        <v>0.3381715643213134</v>
      </c>
      <c r="G357" s="15" t="n">
        <v>-1.980043607569835</v>
      </c>
      <c r="H357" s="15" t="n">
        <v>0.5691743175917899</v>
      </c>
      <c r="I357" s="15" t="n">
        <v>0.8751592952036557</v>
      </c>
      <c r="J357" s="15" t="n">
        <v>0.9010200210916266</v>
      </c>
      <c r="K357" s="15" t="n">
        <v>0.8021545510162759</v>
      </c>
      <c r="L357" s="15" t="n">
        <v>0.08753516354277738</v>
      </c>
      <c r="M357" s="15" t="n">
        <v>-0.9868413273157386</v>
      </c>
      <c r="N357" s="15" t="n">
        <v>-1.4646990652612801</v>
      </c>
      <c r="O357" s="15" t="n">
        <v>0.3649759941119436</v>
      </c>
      <c r="P357" s="15" t="n">
        <v>0.3390110653866991</v>
      </c>
      <c r="Q357" s="15" t="n">
        <v>0.1865065346457548</v>
      </c>
      <c r="R357" s="15" t="n">
        <v>0.2758147085083604</v>
      </c>
      <c r="S357" s="15" t="n">
        <v>0.3669187046326077</v>
      </c>
      <c r="T357" s="15" t="n">
        <v>0.6228222106491065</v>
      </c>
      <c r="U357" s="15" t="n">
        <v>-0.4851286032718461</v>
      </c>
      <c r="V357" s="15" t="n">
        <v>-1.7089905896303483</v>
      </c>
      <c r="W357" s="15" t="n">
        <v>-1.4837464615693923</v>
      </c>
      <c r="X357" s="15" t="n">
        <v>-0.4594428458201848</v>
      </c>
      <c r="Y357" s="15" t="n">
        <v>0.7097942661179938</v>
      </c>
      <c r="Z357" s="15" t="n">
        <v>0.6872788401039522</v>
      </c>
      <c r="AA357" s="15" t="n">
        <v>0.7845638571686204</v>
      </c>
      <c r="AB357" s="15" t="n">
        <v>-0.1813929503000412</v>
      </c>
    </row>
    <row r="358">
      <c r="B358" s="8" t="s">
        <v>80</v>
      </c>
      <c r="C358" s="19" t="n">
        <v>-0.36223318667923465</v>
      </c>
      <c r="D358" s="19" t="n">
        <v>-0.4599279811228607</v>
      </c>
      <c r="E358" s="19" t="n">
        <v>1.0471585474778062</v>
      </c>
      <c r="F358" s="19" t="n">
        <v>-0.07265657015974361</v>
      </c>
      <c r="G358" s="19" t="n">
        <v>-0.088632578522983</v>
      </c>
      <c r="H358" s="19" t="n">
        <v>-0.01289133130486475</v>
      </c>
      <c r="I358" s="19" t="n">
        <v>-0.3268443695696509</v>
      </c>
      <c r="J358" s="19" t="n">
        <v>-0.2899065422193969</v>
      </c>
      <c r="K358" s="19" t="n">
        <v>0.8480388912740061</v>
      </c>
      <c r="L358" s="19" t="n">
        <v>0.14186752305138237</v>
      </c>
      <c r="M358" s="19" t="n">
        <v>0.052979980445021786</v>
      </c>
      <c r="N358" s="19" t="n">
        <v>-0.32618796278182716</v>
      </c>
      <c r="O358" s="19" t="n">
        <v>-0.034190169618707814</v>
      </c>
      <c r="P358" s="19" t="n">
        <v>-0.043300506640524594</v>
      </c>
      <c r="Q358" s="19" t="n">
        <v>-0.1705849078522117</v>
      </c>
      <c r="R358" s="19" t="n">
        <v>-0.1286187123413783</v>
      </c>
      <c r="S358" s="19" t="n">
        <v>-0.020060161944344193</v>
      </c>
      <c r="T358" s="19" t="n">
        <v>0.19860535824747128</v>
      </c>
      <c r="U358" s="19" t="n">
        <v>0.0837918592888916</v>
      </c>
      <c r="V358" s="19" t="n">
        <v>0.08297090435228993</v>
      </c>
      <c r="W358" s="19" t="n">
        <v>0.07708150507888631</v>
      </c>
      <c r="X358" s="19" t="n">
        <v>-0.07979716328494285</v>
      </c>
      <c r="Y358" s="19" t="n">
        <v>-0.13138737206191892</v>
      </c>
      <c r="Z358" s="19" t="n">
        <v>-0.07330240636794015</v>
      </c>
      <c r="AA358" s="19" t="n">
        <v>-0.06612993831455394</v>
      </c>
      <c r="AB358" s="19" t="n">
        <v>0.228504081459609</v>
      </c>
    </row>
    <row r="359">
      <c r="B359" s="8" t="s">
        <v>81</v>
      </c>
      <c r="C359" s="15" t="n">
        <v>-0.5649450724106951</v>
      </c>
      <c r="D359" s="15" t="n">
        <v>0.7114247616440674</v>
      </c>
      <c r="E359" s="15" t="n">
        <v>-0.5559117368539125</v>
      </c>
      <c r="F359" s="15" t="n">
        <v>-0.2744638145931565</v>
      </c>
      <c r="G359" s="15" t="n">
        <v>0.9348335406215099</v>
      </c>
      <c r="H359" s="15" t="n">
        <v>-0.2097856826343822</v>
      </c>
      <c r="I359" s="15" t="n">
        <v>0.38282538807104616</v>
      </c>
      <c r="J359" s="15" t="n">
        <v>0.4149104227775268</v>
      </c>
      <c r="K359" s="15" t="n">
        <v>0.2631659171461291</v>
      </c>
      <c r="L359" s="15" t="n">
        <v>-0.9197033532327316</v>
      </c>
      <c r="M359" s="15" t="n">
        <v>-0.22212957875906156</v>
      </c>
      <c r="N359" s="15" t="n">
        <v>0.33473220790634983</v>
      </c>
      <c r="O359" s="15" t="n">
        <v>-1.5567105429770436</v>
      </c>
      <c r="P359" s="15" t="n">
        <v>0.5848982053549979</v>
      </c>
      <c r="Q359" s="15" t="n">
        <v>1.57295932818786</v>
      </c>
      <c r="R359" s="15" t="n">
        <v>0.5359297153155733</v>
      </c>
      <c r="S359" s="15" t="n">
        <v>-0.4879912628626018</v>
      </c>
      <c r="T359" s="15" t="n">
        <v>-0.9106717135303305</v>
      </c>
      <c r="U359" s="15" t="n">
        <v>-0.22444436466471335</v>
      </c>
      <c r="V359" s="15" t="n">
        <v>0.7291185796067767</v>
      </c>
      <c r="W359" s="15" t="n">
        <v>-0.6290635898553921</v>
      </c>
      <c r="X359" s="15" t="n">
        <v>1.5629457584099784</v>
      </c>
      <c r="Y359" s="15" t="n">
        <v>0.27642440264930024</v>
      </c>
      <c r="Z359" s="15" t="n">
        <v>0.3628688846699945</v>
      </c>
      <c r="AA359" s="15" t="n">
        <v>0.36220235679396895</v>
      </c>
      <c r="AB359" s="15" t="n">
        <v>-1.5809217269373805</v>
      </c>
    </row>
    <row r="360">
      <c r="B360" s="8" t="s">
        <v>82</v>
      </c>
      <c r="C360" s="19" t="n">
        <v>0.2444680323941163</v>
      </c>
      <c r="D360" s="19" t="n">
        <v>-2.614764807833503</v>
      </c>
      <c r="E360" s="19" t="n">
        <v>0.21131642350957694</v>
      </c>
      <c r="F360" s="19" t="n">
        <v>0.5313371264791474</v>
      </c>
      <c r="G360" s="19" t="n">
        <v>0.5183361608916622</v>
      </c>
      <c r="H360" s="19" t="n">
        <v>0.5763984508370786</v>
      </c>
      <c r="I360" s="19" t="n">
        <v>0.04656519990396531</v>
      </c>
      <c r="J360" s="19" t="n">
        <v>-1.161654805093385</v>
      </c>
      <c r="K360" s="19" t="n">
        <v>-0.03335511087826892</v>
      </c>
      <c r="L360" s="19" t="n">
        <v>0.5317732041174927</v>
      </c>
      <c r="M360" s="19" t="n">
        <v>0.42786431860496305</v>
      </c>
      <c r="N360" s="19" t="n">
        <v>0.021570855648831988</v>
      </c>
      <c r="O360" s="19" t="n">
        <v>0.3800815531386635</v>
      </c>
      <c r="P360" s="19" t="n">
        <v>0.3534787997354255</v>
      </c>
      <c r="Q360" s="19" t="n">
        <v>0.20001986907314218</v>
      </c>
      <c r="R360" s="19" t="n">
        <v>-0.8138228392396983</v>
      </c>
      <c r="S360" s="19" t="n">
        <v>-0.7222358576984521</v>
      </c>
      <c r="T360" s="19" t="n">
        <v>0.6388757574833169</v>
      </c>
      <c r="U360" s="19" t="n">
        <v>0.5044487158899165</v>
      </c>
      <c r="V360" s="19" t="n">
        <v>-0.601511224251675</v>
      </c>
      <c r="W360" s="19" t="n">
        <v>-0.6366205613319212</v>
      </c>
      <c r="X360" s="19" t="n">
        <v>0.29704163143337525</v>
      </c>
      <c r="Y360" s="19" t="n">
        <v>0.2692498385321438</v>
      </c>
      <c r="Z360" s="19" t="n">
        <v>0.35519539634114344</v>
      </c>
      <c r="AA360" s="19" t="n">
        <v>-0.919958042671118</v>
      </c>
      <c r="AB360" s="19" t="n">
        <v>0.6353705638476549</v>
      </c>
    </row>
    <row r="361">
      <c r="B361" s="8" t="s">
        <v>83</v>
      </c>
      <c r="C361" s="15" t="n">
        <v>0.3126284535455564</v>
      </c>
      <c r="D361" s="15" t="n">
        <v>0.169975432028807</v>
      </c>
      <c r="E361" s="15" t="n">
        <v>1.6868477885537998</v>
      </c>
      <c r="F361" s="15" t="n">
        <v>-0.47351822024239965</v>
      </c>
      <c r="G361" s="15" t="n">
        <v>-0.6397407522895823</v>
      </c>
      <c r="H361" s="15" t="n">
        <v>-0.5852331247167057</v>
      </c>
      <c r="I361" s="15" t="n">
        <v>-0.4946079015035141</v>
      </c>
      <c r="J361" s="15" t="n">
        <v>0.7889392104770647</v>
      </c>
      <c r="K361" s="15" t="n">
        <v>-0.6154111330503338</v>
      </c>
      <c r="L361" s="15" t="n">
        <v>0.3748337789615946</v>
      </c>
      <c r="M361" s="15" t="n">
        <v>0.15596185014147068</v>
      </c>
      <c r="N361" s="15" t="n">
        <v>-0.4045857389964572</v>
      </c>
      <c r="O361" s="15" t="n">
        <v>-0.052111122708588316</v>
      </c>
      <c r="P361" s="15" t="n">
        <v>-0.09832013383051122</v>
      </c>
      <c r="Q361" s="15" t="n">
        <v>-0.36900567881053475</v>
      </c>
      <c r="R361" s="15" t="n">
        <v>-0.14813885477228678</v>
      </c>
      <c r="S361" s="15" t="n">
        <v>-0.08528149011334174</v>
      </c>
      <c r="T361" s="15" t="n">
        <v>0.43395620170053745</v>
      </c>
      <c r="U361" s="15" t="n">
        <v>0.19735053378235265</v>
      </c>
      <c r="V361" s="15" t="n">
        <v>0.045740565259443144</v>
      </c>
      <c r="W361" s="15" t="n">
        <v>-0.44113540077521657</v>
      </c>
      <c r="X361" s="15" t="n">
        <v>0.4716101217287517</v>
      </c>
      <c r="Y361" s="15" t="n">
        <v>0.45484281353843126</v>
      </c>
      <c r="Z361" s="15" t="n">
        <v>-0.6385760829097711</v>
      </c>
      <c r="AA361" s="15" t="n">
        <v>0.5495985335715361</v>
      </c>
      <c r="AB361" s="15" t="n">
        <v>-0.28793998937800114</v>
      </c>
    </row>
    <row r="362">
      <c r="B362" s="8" t="s">
        <v>84</v>
      </c>
      <c r="C362" s="19" t="n">
        <v>-0.1527336517784308</v>
      </c>
      <c r="D362" s="19" t="n">
        <v>-0.2643849776062481</v>
      </c>
      <c r="E362" s="19" t="n">
        <v>-0.16518392672193005</v>
      </c>
      <c r="F362" s="19" t="n">
        <v>0.13590803223570097</v>
      </c>
      <c r="G362" s="19" t="n">
        <v>0.12095933362269158</v>
      </c>
      <c r="H362" s="19" t="n">
        <v>0.19059587359822483</v>
      </c>
      <c r="I362" s="19" t="n">
        <v>-0.2884388259871151</v>
      </c>
      <c r="J362" s="19" t="n">
        <v>-0.24890593916209294</v>
      </c>
      <c r="K362" s="19" t="n">
        <v>-0.43360707663736825</v>
      </c>
      <c r="L362" s="19" t="n">
        <v>-0.31118507049924354</v>
      </c>
      <c r="M362" s="19" t="n">
        <v>0.36294518357067246</v>
      </c>
      <c r="N362" s="19" t="n">
        <v>0.8774726943189363</v>
      </c>
      <c r="O362" s="19" t="n">
        <v>-0.06275603668264396</v>
      </c>
      <c r="P362" s="19" t="n">
        <v>-0.10851557163385644</v>
      </c>
      <c r="Q362" s="19" t="n">
        <v>0.7782576583146918</v>
      </c>
      <c r="R362" s="19" t="n">
        <v>-0.15892423530890845</v>
      </c>
      <c r="S362" s="19" t="n">
        <v>-0.09560139475152363</v>
      </c>
      <c r="T362" s="19" t="n">
        <v>-0.48052317276686835</v>
      </c>
      <c r="U362" s="19" t="n">
        <v>0.18654155067988507</v>
      </c>
      <c r="V362" s="19" t="n">
        <v>0.03525382227662699</v>
      </c>
      <c r="W362" s="19" t="n">
        <v>-0.6203220609832228</v>
      </c>
      <c r="X362" s="19" t="n">
        <v>1.570751954510707</v>
      </c>
      <c r="Y362" s="19" t="n">
        <v>0.28472358170140355</v>
      </c>
      <c r="Z362" s="19" t="n">
        <v>0.3717451944437234</v>
      </c>
      <c r="AA362" s="19" t="n">
        <v>-0.9037056823014297</v>
      </c>
      <c r="AB362" s="19" t="n">
        <v>-0.46070430485797137</v>
      </c>
    </row>
    <row r="363">
      <c r="B363" s="8" t="s">
        <v>85</v>
      </c>
      <c r="C363" s="15" t="n">
        <v>-0.24005136960595197</v>
      </c>
      <c r="D363" s="15" t="n">
        <v>-0.41008272215435104</v>
      </c>
      <c r="E363" s="15" t="n">
        <v>-0.34237128986293597</v>
      </c>
      <c r="F363" s="15" t="n">
        <v>0.3589590995643566</v>
      </c>
      <c r="G363" s="15" t="n">
        <v>0.1968370335486117</v>
      </c>
      <c r="H363" s="15" t="n">
        <v>0.22697796483102017</v>
      </c>
      <c r="I363" s="15" t="n">
        <v>0.2518936296247718</v>
      </c>
      <c r="J363" s="15" t="n">
        <v>0.28773166918097054</v>
      </c>
      <c r="K363" s="15" t="n">
        <v>0.04286900007669711</v>
      </c>
      <c r="L363" s="15" t="n">
        <v>0.253017647723709</v>
      </c>
      <c r="M363" s="15" t="n">
        <v>-0.08217046970954545</v>
      </c>
      <c r="N363" s="15" t="n">
        <v>-0.7994156929041119</v>
      </c>
      <c r="O363" s="15" t="n">
        <v>0.3355219842240638</v>
      </c>
      <c r="P363" s="15" t="n">
        <v>0.27294535895614436</v>
      </c>
      <c r="Q363" s="15" t="n">
        <v>-0.022231633583714494</v>
      </c>
      <c r="R363" s="15" t="n">
        <v>0.24460932309474107</v>
      </c>
      <c r="S363" s="15" t="n">
        <v>0.2905164456799354</v>
      </c>
      <c r="T363" s="15" t="n">
        <v>-0.05725020085283564</v>
      </c>
      <c r="U363" s="15" t="n">
        <v>-0.3832807435724928</v>
      </c>
      <c r="V363" s="15" t="n">
        <v>-0.6649843604448705</v>
      </c>
      <c r="W363" s="15" t="n">
        <v>0.17672378081251278</v>
      </c>
      <c r="X363" s="15" t="n">
        <v>-0.23579660659185353</v>
      </c>
      <c r="Y363" s="15" t="n">
        <v>-0.20336669032717258</v>
      </c>
      <c r="Z363" s="15" t="n">
        <v>-0.01119046507170296</v>
      </c>
      <c r="AA363" s="15" t="n">
        <v>-0.1089162246897472</v>
      </c>
      <c r="AB363" s="15" t="n">
        <v>0.307774102542159</v>
      </c>
    </row>
    <row r="364">
      <c r="B364" s="8" t="s">
        <v>86</v>
      </c>
      <c r="C364" s="19" t="n">
        <v>1.3914794271122382</v>
      </c>
      <c r="D364" s="19" t="n">
        <v>-0.18360523876323986</v>
      </c>
      <c r="E364" s="19" t="n">
        <v>-0.11237537867015457</v>
      </c>
      <c r="F364" s="19" t="n">
        <v>-0.47219341811957727</v>
      </c>
      <c r="G364" s="19" t="n">
        <v>0.43958593250295624</v>
      </c>
      <c r="H364" s="19" t="n">
        <v>-0.7651794873161212</v>
      </c>
      <c r="I364" s="19" t="n">
        <v>-0.04627862277871986</v>
      </c>
      <c r="J364" s="19" t="n">
        <v>-0.0055439711807550585</v>
      </c>
      <c r="K364" s="19" t="n">
        <v>0.8857701415725057</v>
      </c>
      <c r="L364" s="19" t="n">
        <v>0.349814118153201</v>
      </c>
      <c r="M364" s="19" t="n">
        <v>-0.11011236539076902</v>
      </c>
      <c r="N364" s="19" t="n">
        <v>-0.999263978829839</v>
      </c>
      <c r="O364" s="19" t="n">
        <v>0.31760103113418353</v>
      </c>
      <c r="P364" s="19" t="n">
        <v>0.2179257317661576</v>
      </c>
      <c r="Q364" s="19" t="n">
        <v>-0.2206524045420375</v>
      </c>
      <c r="R364" s="19" t="n">
        <v>0.22508918066383254</v>
      </c>
      <c r="S364" s="19" t="n">
        <v>0.22529511751093795</v>
      </c>
      <c r="T364" s="19" t="n">
        <v>0.17810064260023056</v>
      </c>
      <c r="U364" s="19" t="n">
        <v>-0.26972206907903185</v>
      </c>
      <c r="V364" s="19" t="n">
        <v>-0.7022146995377172</v>
      </c>
      <c r="W364" s="19" t="n">
        <v>0.07870982954963923</v>
      </c>
      <c r="X364" s="19" t="n">
        <v>-0.5683033052116317</v>
      </c>
      <c r="Y364" s="19" t="n">
        <v>0.7818028123391219</v>
      </c>
      <c r="Z364" s="19" t="n">
        <v>-0.1497823051372273</v>
      </c>
      <c r="AA364" s="19" t="n">
        <v>-0.3487991863254078</v>
      </c>
      <c r="AB364" s="19" t="n">
        <v>0.19647222101899176</v>
      </c>
    </row>
    <row r="365">
      <c r="B365" s="8" t="s">
        <v>87</v>
      </c>
      <c r="C365" s="15" t="n">
        <v>-0.1527336517784308</v>
      </c>
      <c r="D365" s="15" t="n">
        <v>-0.2643849776062481</v>
      </c>
      <c r="E365" s="15" t="n">
        <v>-0.16518392672193005</v>
      </c>
      <c r="F365" s="15" t="n">
        <v>0.13590803223570097</v>
      </c>
      <c r="G365" s="15" t="n">
        <v>0.12095933362269158</v>
      </c>
      <c r="H365" s="15" t="n">
        <v>0.19059587359822483</v>
      </c>
      <c r="I365" s="15" t="n">
        <v>-0.15890493958856944</v>
      </c>
      <c r="J365" s="15" t="n">
        <v>-0.12311549882466383</v>
      </c>
      <c r="K365" s="15" t="n">
        <v>-0.2145428313834684</v>
      </c>
      <c r="L365" s="15" t="n">
        <v>0.3172260119003259</v>
      </c>
      <c r="M365" s="15" t="n">
        <v>0.22158268162422634</v>
      </c>
      <c r="N365" s="15" t="n">
        <v>-0.16978485340124172</v>
      </c>
      <c r="O365" s="15" t="n">
        <v>-0.034190169618707814</v>
      </c>
      <c r="P365" s="15" t="n">
        <v>-0.043300506640524594</v>
      </c>
      <c r="Q365" s="15" t="n">
        <v>-0.1705849078522117</v>
      </c>
      <c r="R365" s="15" t="n">
        <v>-0.1286187123413783</v>
      </c>
      <c r="S365" s="15" t="n">
        <v>-0.020060161944344193</v>
      </c>
      <c r="T365" s="15" t="n">
        <v>0.19860535824747128</v>
      </c>
      <c r="U365" s="15" t="n">
        <v>0.0837918592888916</v>
      </c>
      <c r="V365" s="15" t="n">
        <v>0.08297090435228993</v>
      </c>
      <c r="W365" s="15" t="n">
        <v>0.07708150507888631</v>
      </c>
      <c r="X365" s="15" t="n">
        <v>-0.07979716328494285</v>
      </c>
      <c r="Y365" s="15" t="n">
        <v>-0.13138737206191892</v>
      </c>
      <c r="Z365" s="15" t="n">
        <v>-0.07330240636794015</v>
      </c>
      <c r="AA365" s="15" t="n">
        <v>-0.06612993831455394</v>
      </c>
      <c r="AB365" s="15" t="n">
        <v>0.228504081459609</v>
      </c>
    </row>
    <row r="366">
      <c r="B366" s="8" t="s">
        <v>88</v>
      </c>
      <c r="C366" s="19" t="n">
        <v>0.040398947061902266</v>
      </c>
      <c r="D366" s="19" t="n">
        <v>-0.08411857046558543</v>
      </c>
      <c r="E366" s="19" t="n">
        <v>0.017882998726751753</v>
      </c>
      <c r="F366" s="19" t="n">
        <v>-0.7445328494966127</v>
      </c>
      <c r="G366" s="19" t="n">
        <v>0.3141770928304881</v>
      </c>
      <c r="H366" s="19" t="n">
        <v>0.37818584954875495</v>
      </c>
      <c r="I366" s="19" t="n">
        <v>-0.17910749322486358</v>
      </c>
      <c r="J366" s="19" t="n">
        <v>1.0994245150543351</v>
      </c>
      <c r="K366" s="19" t="n">
        <v>-0.23235785137023957</v>
      </c>
      <c r="L366" s="19" t="n">
        <v>0.29613097021208534</v>
      </c>
      <c r="M366" s="19" t="n">
        <v>-0.7862817952967538</v>
      </c>
      <c r="N366" s="19" t="n">
        <v>-0.18859962612317133</v>
      </c>
      <c r="O366" s="19" t="n">
        <v>0.2362837033193017</v>
      </c>
      <c r="P366" s="19" t="n">
        <v>0.2157527422340409</v>
      </c>
      <c r="Q366" s="19" t="n">
        <v>0.07137925199230412</v>
      </c>
      <c r="R366" s="19" t="n">
        <v>-0.9595181952030967</v>
      </c>
      <c r="S366" s="19" t="n">
        <v>0.24215563262600143</v>
      </c>
      <c r="T366" s="19" t="n">
        <v>0.4860535075652225</v>
      </c>
      <c r="U366" s="19" t="n">
        <v>-0.6158044170910855</v>
      </c>
      <c r="V366" s="19" t="n">
        <v>0.34942585137964954</v>
      </c>
      <c r="W366" s="19" t="n">
        <v>-0.540777676508843</v>
      </c>
      <c r="X366" s="19" t="n">
        <v>0.6276095650356623</v>
      </c>
      <c r="Y366" s="19" t="n">
        <v>0.5268221318036849</v>
      </c>
      <c r="Z366" s="19" t="n">
        <v>-0.7006880242060083</v>
      </c>
      <c r="AA366" s="19" t="n">
        <v>0.5923848199467294</v>
      </c>
      <c r="AB366" s="19" t="n">
        <v>-0.36721001046055124</v>
      </c>
    </row>
    <row r="367">
      <c r="B367" s="8" t="s">
        <v>89</v>
      </c>
      <c r="C367" s="15" t="n">
        <v>-0.9675772061518321</v>
      </c>
      <c r="D367" s="15" t="n">
        <v>0.3356153509867923</v>
      </c>
      <c r="E367" s="15" t="n">
        <v>0.47336381189714216</v>
      </c>
      <c r="F367" s="15" t="n">
        <v>0.39741246474371245</v>
      </c>
      <c r="G367" s="15" t="n">
        <v>0.5320238692680387</v>
      </c>
      <c r="H367" s="15" t="n">
        <v>-0.600862863488002</v>
      </c>
      <c r="I367" s="15" t="n">
        <v>-0.14861299866796335</v>
      </c>
      <c r="J367" s="15" t="n">
        <v>-0.11289393522344035</v>
      </c>
      <c r="K367" s="15" t="n">
        <v>1.0052069152795906</v>
      </c>
      <c r="L367" s="15" t="n">
        <v>-0.5733232347796096</v>
      </c>
      <c r="M367" s="15" t="n">
        <v>0.23191527022349961</v>
      </c>
      <c r="N367" s="15" t="n">
        <v>-0.16019990029210351</v>
      </c>
      <c r="O367" s="15" t="n">
        <v>0.09071274751990971</v>
      </c>
      <c r="P367" s="15" t="n">
        <v>0.07632844726618185</v>
      </c>
      <c r="Q367" s="15" t="n">
        <v>1.0979386335125616</v>
      </c>
      <c r="R367" s="15" t="n">
        <v>-0.0020676199833374737</v>
      </c>
      <c r="S367" s="15" t="n">
        <v>-1.002769686955165</v>
      </c>
      <c r="T367" s="15" t="n">
        <v>-0.5718195359326538</v>
      </c>
      <c r="U367" s="15" t="n">
        <v>0.21061989416927668</v>
      </c>
      <c r="V367" s="15" t="n">
        <v>0.20601790999545883</v>
      </c>
      <c r="W367" s="15" t="n">
        <v>0.6018688733653635</v>
      </c>
      <c r="X367" s="15" t="n">
        <v>-0.6253370172154</v>
      </c>
      <c r="Y367" s="15" t="n">
        <v>0.5334234173276698</v>
      </c>
      <c r="Z367" s="15" t="n">
        <v>-0.6936276806650563</v>
      </c>
      <c r="AA367" s="15" t="n">
        <v>-0.6753065483138555</v>
      </c>
      <c r="AB367" s="15" t="n">
        <v>0.7512831185452549</v>
      </c>
    </row>
    <row r="368">
      <c r="B368" s="8" t="s">
        <v>90</v>
      </c>
      <c r="C368" s="19" t="n">
        <v>-0.4495509045067557</v>
      </c>
      <c r="D368" s="19" t="n">
        <v>-0.6056257256709636</v>
      </c>
      <c r="E368" s="19" t="n">
        <v>0.8699711843368004</v>
      </c>
      <c r="F368" s="19" t="n">
        <v>0.15039449716891212</v>
      </c>
      <c r="G368" s="19" t="n">
        <v>-0.012754878597062813</v>
      </c>
      <c r="H368" s="19" t="n">
        <v>0.023490759927930593</v>
      </c>
      <c r="I368" s="19" t="n">
        <v>0.2525925656486362</v>
      </c>
      <c r="J368" s="19" t="n">
        <v>0.28842582581053416</v>
      </c>
      <c r="K368" s="19" t="n">
        <v>0.043485335984463205</v>
      </c>
      <c r="L368" s="19" t="n">
        <v>-0.6475483939542959</v>
      </c>
      <c r="M368" s="19" t="n">
        <v>-0.08146877326108029</v>
      </c>
      <c r="N368" s="19" t="n">
        <v>0.29128703136120804</v>
      </c>
      <c r="O368" s="19" t="n">
        <v>-0.21559424109436073</v>
      </c>
      <c r="P368" s="19" t="n">
        <v>-0.2927556366594723</v>
      </c>
      <c r="Q368" s="19" t="n">
        <v>1.6159270033063224</v>
      </c>
      <c r="R368" s="19" t="n">
        <v>-0.31514194993321953</v>
      </c>
      <c r="S368" s="19" t="n">
        <v>-0.2916206956500739</v>
      </c>
      <c r="T368" s="19" t="n">
        <v>-0.3885566561703492</v>
      </c>
      <c r="U368" s="19" t="n">
        <v>0.1631035060525155</v>
      </c>
      <c r="V368" s="19" t="n">
        <v>-0.13488905533071116</v>
      </c>
      <c r="W368" s="19" t="n">
        <v>-0.5457198144704644</v>
      </c>
      <c r="X368" s="19" t="n">
        <v>0.13323599202573613</v>
      </c>
      <c r="Y368" s="19" t="n">
        <v>0.18897134121478676</v>
      </c>
      <c r="Z368" s="19" t="n">
        <v>0.4084310278636517</v>
      </c>
      <c r="AA368" s="19" t="n">
        <v>0.3031637100490873</v>
      </c>
      <c r="AB368" s="19" t="n">
        <v>-0.40557683714920434</v>
      </c>
    </row>
    <row r="369">
      <c r="B369" s="8" t="s">
        <v>91</v>
      </c>
      <c r="C369" s="15" t="n">
        <v>-0.1527336517784308</v>
      </c>
      <c r="D369" s="15" t="n">
        <v>-0.2643849776062481</v>
      </c>
      <c r="E369" s="15" t="n">
        <v>-0.16518392672193005</v>
      </c>
      <c r="F369" s="15" t="n">
        <v>0.13590803223570097</v>
      </c>
      <c r="G369" s="15" t="n">
        <v>0.12095933362269158</v>
      </c>
      <c r="H369" s="15" t="n">
        <v>0.19059587359822483</v>
      </c>
      <c r="I369" s="15" t="n">
        <v>0.20459401716935866</v>
      </c>
      <c r="J369" s="15" t="n">
        <v>0.23789781578157035</v>
      </c>
      <c r="K369" s="15" t="n">
        <v>0.1059978931405445</v>
      </c>
      <c r="L369" s="15" t="n">
        <v>-0.20451259540173963</v>
      </c>
      <c r="M369" s="15" t="n">
        <v>-0.40106486853753937</v>
      </c>
      <c r="N369" s="15" t="n">
        <v>0.16874414541662608</v>
      </c>
      <c r="O369" s="15" t="n">
        <v>-0.5961825643279682</v>
      </c>
      <c r="P369" s="15" t="n">
        <v>0.46165265843363745</v>
      </c>
      <c r="Q369" s="15" t="n">
        <v>0.30105777132205724</v>
      </c>
      <c r="R369" s="15" t="n">
        <v>0.4055527615613368</v>
      </c>
      <c r="S369" s="15" t="n">
        <v>0.4910575174360988</v>
      </c>
      <c r="T369" s="15" t="n">
        <v>-0.1442598281559788</v>
      </c>
      <c r="U369" s="15" t="n">
        <v>-0.3551066333992908</v>
      </c>
      <c r="V369" s="15" t="n">
        <v>-0.4902466100675326</v>
      </c>
      <c r="W369" s="15" t="n">
        <v>-0.8592420532379699</v>
      </c>
      <c r="X369" s="15" t="n">
        <v>0.09824036366108159</v>
      </c>
      <c r="Y369" s="15" t="n">
        <v>0.05789371888849014</v>
      </c>
      <c r="Z369" s="15" t="n">
        <v>0.12914142416483576</v>
      </c>
      <c r="AA369" s="15" t="n">
        <v>0.13267551345261236</v>
      </c>
      <c r="AB369" s="15" t="n">
        <v>0.4207281925035421</v>
      </c>
    </row>
    <row r="370">
      <c r="B370" s="8" t="s">
        <v>92</v>
      </c>
      <c r="C370" s="19" t="n">
        <v>0.5221279884463603</v>
      </c>
      <c r="D370" s="19" t="n">
        <v>0.3655184355454196</v>
      </c>
      <c r="E370" s="19" t="n">
        <v>0.4745053143540635</v>
      </c>
      <c r="F370" s="19" t="n">
        <v>-0.26495361784695504</v>
      </c>
      <c r="G370" s="19" t="n">
        <v>-0.43014884014390764</v>
      </c>
      <c r="H370" s="19" t="n">
        <v>-0.3817459198136161</v>
      </c>
      <c r="I370" s="19" t="n">
        <v>-0.2891377620109794</v>
      </c>
      <c r="J370" s="19" t="n">
        <v>-0.24960009579165654</v>
      </c>
      <c r="K370" s="19" t="n">
        <v>-0.43422341254513425</v>
      </c>
      <c r="L370" s="19" t="n">
        <v>0.5893809711787614</v>
      </c>
      <c r="M370" s="19" t="n">
        <v>0.36224348712220744</v>
      </c>
      <c r="N370" s="19" t="n">
        <v>-0.21323002994638357</v>
      </c>
      <c r="O370" s="19" t="n">
        <v>-0.052111122708588316</v>
      </c>
      <c r="P370" s="19" t="n">
        <v>-0.09832013383051122</v>
      </c>
      <c r="Q370" s="19" t="n">
        <v>-0.36900567881053475</v>
      </c>
      <c r="R370" s="19" t="n">
        <v>-0.14813885477228678</v>
      </c>
      <c r="S370" s="19" t="n">
        <v>-0.08528149011334174</v>
      </c>
      <c r="T370" s="19" t="n">
        <v>0.43395620170053745</v>
      </c>
      <c r="U370" s="19" t="n">
        <v>0.19735053378235265</v>
      </c>
      <c r="V370" s="19" t="n">
        <v>0.045740565259443144</v>
      </c>
      <c r="W370" s="19" t="n">
        <v>-0.02093244618398711</v>
      </c>
      <c r="X370" s="19" t="n">
        <v>-0.41230386190472124</v>
      </c>
      <c r="Y370" s="19" t="n">
        <v>0.8537821306043755</v>
      </c>
      <c r="Z370" s="19" t="n">
        <v>-0.21189424643346444</v>
      </c>
      <c r="AA370" s="19" t="n">
        <v>-0.30601289995021436</v>
      </c>
      <c r="AB370" s="19" t="n">
        <v>0.11720219993644171</v>
      </c>
    </row>
    <row r="371">
      <c r="B371" s="8" t="s">
        <v>93</v>
      </c>
      <c r="C371" s="15" t="n">
        <v>-0.1527336517784308</v>
      </c>
      <c r="D371" s="15" t="n">
        <v>-0.2643849776062481</v>
      </c>
      <c r="E371" s="15" t="n">
        <v>-0.16518392672193005</v>
      </c>
      <c r="F371" s="15" t="n">
        <v>0.13590803223570097</v>
      </c>
      <c r="G371" s="15" t="n">
        <v>0.12095933362269158</v>
      </c>
      <c r="H371" s="15" t="n">
        <v>0.19059587359822483</v>
      </c>
      <c r="I371" s="15" t="n">
        <v>-1.0183111372641063</v>
      </c>
      <c r="J371" s="15" t="n">
        <v>0.26881710971998213</v>
      </c>
      <c r="K371" s="15" t="n">
        <v>0.13345087750373757</v>
      </c>
      <c r="L371" s="15" t="n">
        <v>0.7292907640966299</v>
      </c>
      <c r="M371" s="15" t="n">
        <v>-0.3698097341462243</v>
      </c>
      <c r="N371" s="15" t="n">
        <v>0.19773775090882967</v>
      </c>
      <c r="O371" s="15" t="n">
        <v>0.5002662621915097</v>
      </c>
      <c r="P371" s="15" t="n">
        <v>0.4685887695339499</v>
      </c>
      <c r="Q371" s="15" t="n">
        <v>0.3075363246784291</v>
      </c>
      <c r="R371" s="15" t="n">
        <v>0.4128902196581937</v>
      </c>
      <c r="S371" s="15" t="n">
        <v>-1.7095195349877157</v>
      </c>
      <c r="T371" s="15" t="n">
        <v>0.7666029638795181</v>
      </c>
      <c r="U371" s="15" t="n">
        <v>-0.3477531181186113</v>
      </c>
      <c r="V371" s="15" t="n">
        <v>-0.48311231963172907</v>
      </c>
      <c r="W371" s="15" t="n">
        <v>0.2746629677640672</v>
      </c>
      <c r="X371" s="15" t="n">
        <v>-1.1625124146907095</v>
      </c>
      <c r="Y371" s="15" t="n">
        <v>0.05619582536037164</v>
      </c>
      <c r="Z371" s="15" t="n">
        <v>0.1273254579320588</v>
      </c>
      <c r="AA371" s="15" t="n">
        <v>0.13089218428742605</v>
      </c>
      <c r="AB371" s="15" t="n">
        <v>0.41900389942993893</v>
      </c>
    </row>
    <row r="372">
      <c r="B372" s="8" t="s">
        <v>94</v>
      </c>
      <c r="C372" s="19" t="n">
        <v>-0.24005136960595197</v>
      </c>
      <c r="D372" s="19" t="n">
        <v>-0.41008272215435104</v>
      </c>
      <c r="E372" s="19" t="n">
        <v>-0.34237128986293597</v>
      </c>
      <c r="F372" s="19" t="n">
        <v>0.3589590995643566</v>
      </c>
      <c r="G372" s="19" t="n">
        <v>0.1968370335486117</v>
      </c>
      <c r="H372" s="19" t="n">
        <v>0.22697796483102017</v>
      </c>
      <c r="I372" s="19" t="n">
        <v>-0.2891377620109794</v>
      </c>
      <c r="J372" s="19" t="n">
        <v>-0.24960009579165654</v>
      </c>
      <c r="K372" s="19" t="n">
        <v>-0.43422341254513425</v>
      </c>
      <c r="L372" s="19" t="n">
        <v>0.5893809711787614</v>
      </c>
      <c r="M372" s="19" t="n">
        <v>0.36224348712220744</v>
      </c>
      <c r="N372" s="19" t="n">
        <v>-0.21323002994638357</v>
      </c>
      <c r="O372" s="19" t="n">
        <v>-0.052111122708588316</v>
      </c>
      <c r="P372" s="19" t="n">
        <v>-0.09832013383051122</v>
      </c>
      <c r="Q372" s="19" t="n">
        <v>-0.36900567881053475</v>
      </c>
      <c r="R372" s="19" t="n">
        <v>-0.14813885477228678</v>
      </c>
      <c r="S372" s="19" t="n">
        <v>-0.08528149011334174</v>
      </c>
      <c r="T372" s="19" t="n">
        <v>0.43395620170053745</v>
      </c>
      <c r="U372" s="19" t="n">
        <v>0.19735053378235265</v>
      </c>
      <c r="V372" s="19" t="n">
        <v>0.045740565259443144</v>
      </c>
      <c r="W372" s="19" t="n">
        <v>0.17672378081251278</v>
      </c>
      <c r="X372" s="19" t="n">
        <v>-0.23579660659185353</v>
      </c>
      <c r="Y372" s="19" t="n">
        <v>-0.20336669032717258</v>
      </c>
      <c r="Z372" s="19" t="n">
        <v>-0.01119046507170296</v>
      </c>
      <c r="AA372" s="19" t="n">
        <v>-0.1089162246897472</v>
      </c>
      <c r="AB372" s="19" t="n">
        <v>0.307774102542159</v>
      </c>
    </row>
    <row r="373">
      <c r="B373" s="8" t="s">
        <v>95</v>
      </c>
      <c r="C373" s="15" t="n">
        <v>-0.24005136960595197</v>
      </c>
      <c r="D373" s="15" t="n">
        <v>-0.41008272215435104</v>
      </c>
      <c r="E373" s="15" t="n">
        <v>-0.34237128986293597</v>
      </c>
      <c r="F373" s="15" t="n">
        <v>0.3589590995643566</v>
      </c>
      <c r="G373" s="15" t="n">
        <v>0.1968370335486117</v>
      </c>
      <c r="H373" s="15" t="n">
        <v>0.22697796483102017</v>
      </c>
      <c r="I373" s="15" t="n">
        <v>-0.2891377620109794</v>
      </c>
      <c r="J373" s="15" t="n">
        <v>-0.24960009579165654</v>
      </c>
      <c r="K373" s="15" t="n">
        <v>-0.43422341254513425</v>
      </c>
      <c r="L373" s="15" t="n">
        <v>0.5893809711787614</v>
      </c>
      <c r="M373" s="15" t="n">
        <v>0.36224348712220744</v>
      </c>
      <c r="N373" s="15" t="n">
        <v>-0.21323002994638357</v>
      </c>
      <c r="O373" s="15" t="n">
        <v>-0.052111122708588316</v>
      </c>
      <c r="P373" s="15" t="n">
        <v>-0.09832013383051122</v>
      </c>
      <c r="Q373" s="15" t="n">
        <v>-0.36900567881053475</v>
      </c>
      <c r="R373" s="15" t="n">
        <v>-0.14813885477228678</v>
      </c>
      <c r="S373" s="15" t="n">
        <v>-0.08528149011334174</v>
      </c>
      <c r="T373" s="15" t="n">
        <v>0.43395620170053745</v>
      </c>
      <c r="U373" s="15" t="n">
        <v>0.19735053378235265</v>
      </c>
      <c r="V373" s="15" t="n">
        <v>0.045740565259443144</v>
      </c>
      <c r="W373" s="15" t="n">
        <v>0.17672378081251278</v>
      </c>
      <c r="X373" s="15" t="n">
        <v>-0.23579660659185353</v>
      </c>
      <c r="Y373" s="15" t="n">
        <v>-0.20336669032717258</v>
      </c>
      <c r="Z373" s="15" t="n">
        <v>-0.01119046507170296</v>
      </c>
      <c r="AA373" s="15" t="n">
        <v>-0.1089162246897472</v>
      </c>
      <c r="AB373" s="15" t="n">
        <v>0.307774102542159</v>
      </c>
    </row>
    <row r="374">
      <c r="B374" s="8" t="s">
        <v>96</v>
      </c>
      <c r="C374" s="19" t="n">
        <v>0.41631310743354866</v>
      </c>
      <c r="D374" s="19" t="n">
        <v>0.3309497729528598</v>
      </c>
      <c r="E374" s="19" t="n">
        <v>0.4686257520463878</v>
      </c>
      <c r="F374" s="19" t="n">
        <v>0.3924361965567026</v>
      </c>
      <c r="G374" s="19" t="n">
        <v>-0.6992442992776243</v>
      </c>
      <c r="H374" s="19" t="n">
        <v>-0.6057179869969416</v>
      </c>
      <c r="I374" s="19" t="n">
        <v>-1.398057985668411</v>
      </c>
      <c r="J374" s="19" t="n">
        <v>1.134271428609213</v>
      </c>
      <c r="K374" s="19" t="n">
        <v>1.009256539050935</v>
      </c>
      <c r="L374" s="19" t="n">
        <v>-1.469823867007404</v>
      </c>
      <c r="M374" s="19" t="n">
        <v>0.23652575386102087</v>
      </c>
      <c r="N374" s="19" t="n">
        <v>0.9341287829050698</v>
      </c>
      <c r="O374" s="19" t="n">
        <v>0.07692655679549276</v>
      </c>
      <c r="P374" s="19" t="n">
        <v>1.144195460818347</v>
      </c>
      <c r="Q374" s="19" t="n">
        <v>1.0856055973495664</v>
      </c>
      <c r="R374" s="19" t="n">
        <v>1.0889067059897943</v>
      </c>
      <c r="S374" s="19" t="n">
        <v>-2.1199338793300777</v>
      </c>
      <c r="T374" s="19" t="n">
        <v>-1.48963732596892</v>
      </c>
      <c r="U374" s="19" t="n">
        <v>0.1966212180925319</v>
      </c>
      <c r="V374" s="19" t="n">
        <v>0.19243656596661984</v>
      </c>
      <c r="W374" s="19" t="n">
        <v>-0.3431214495123432</v>
      </c>
      <c r="X374" s="19" t="n">
        <v>0.80411682034853</v>
      </c>
      <c r="Y374" s="19" t="n">
        <v>-0.5303266891278632</v>
      </c>
      <c r="Z374" s="19" t="n">
        <v>-0.4999842428442468</v>
      </c>
      <c r="AA374" s="19" t="n">
        <v>0.7894814952071965</v>
      </c>
      <c r="AB374" s="19" t="n">
        <v>-0.17663810785483391</v>
      </c>
    </row>
    <row r="375">
      <c r="B375" s="8" t="s">
        <v>97</v>
      </c>
      <c r="C375" s="15" t="n">
        <v>0.1440836009498943</v>
      </c>
      <c r="D375" s="15" t="n">
        <v>0.07685577045846737</v>
      </c>
      <c r="E375" s="15" t="n">
        <v>-1.2003390377806604</v>
      </c>
      <c r="F375" s="15" t="n">
        <v>0.12142156730248965</v>
      </c>
      <c r="G375" s="15" t="n">
        <v>0.2546735458424463</v>
      </c>
      <c r="H375" s="15" t="n">
        <v>0.3577009872685193</v>
      </c>
      <c r="I375" s="15" t="n">
        <v>0.15659546869008106</v>
      </c>
      <c r="J375" s="15" t="n">
        <v>0.18736980575260645</v>
      </c>
      <c r="K375" s="15" t="n">
        <v>0.1685104502966259</v>
      </c>
      <c r="L375" s="15" t="n">
        <v>0.2385232031508168</v>
      </c>
      <c r="M375" s="15" t="n">
        <v>-0.720660963813998</v>
      </c>
      <c r="N375" s="15" t="n">
        <v>0.04620125947204401</v>
      </c>
      <c r="O375" s="15" t="n">
        <v>-0.7025339485858686</v>
      </c>
      <c r="P375" s="15" t="n">
        <v>0.39764728559134027</v>
      </c>
      <c r="Q375" s="15" t="n">
        <v>0.38830532110510724</v>
      </c>
      <c r="R375" s="15" t="n">
        <v>0.2991607123354647</v>
      </c>
      <c r="S375" s="15" t="n">
        <v>0.43580077751372526</v>
      </c>
      <c r="T375" s="15" t="n">
        <v>0.3914843760018136</v>
      </c>
      <c r="U375" s="15" t="n">
        <v>-0.5948530439111148</v>
      </c>
      <c r="V375" s="15" t="n">
        <v>-0.5754420665063611</v>
      </c>
      <c r="W375" s="15" t="n">
        <v>-0.02256077065474016</v>
      </c>
      <c r="X375" s="15" t="n">
        <v>0.07620228002196766</v>
      </c>
      <c r="Y375" s="15" t="n">
        <v>-0.059408053796665194</v>
      </c>
      <c r="Z375" s="15" t="n">
        <v>-0.13541434766417748</v>
      </c>
      <c r="AA375" s="15" t="n">
        <v>-0.023343651939360444</v>
      </c>
      <c r="AB375" s="15" t="n">
        <v>0.149234060377059</v>
      </c>
    </row>
    <row r="376">
      <c r="B376" s="8" t="s">
        <v>98</v>
      </c>
      <c r="C376" s="19" t="n">
        <v>-1.1762425463936927</v>
      </c>
      <c r="D376" s="19" t="n">
        <v>0.012456976328855007</v>
      </c>
      <c r="E376" s="19" t="n">
        <v>0.08673274958782329</v>
      </c>
      <c r="F376" s="19" t="n">
        <v>1.8823481486050824</v>
      </c>
      <c r="G376" s="19" t="n">
        <v>-1.802800419013432</v>
      </c>
      <c r="H376" s="19" t="n">
        <v>0.66668391522897</v>
      </c>
      <c r="I376" s="19" t="n">
        <v>-0.2891377620109794</v>
      </c>
      <c r="J376" s="19" t="n">
        <v>-0.24960009579165654</v>
      </c>
      <c r="K376" s="19" t="n">
        <v>-0.43422341254513425</v>
      </c>
      <c r="L376" s="19" t="n">
        <v>0.5893809711787614</v>
      </c>
      <c r="M376" s="19" t="n">
        <v>0.36224348712220744</v>
      </c>
      <c r="N376" s="19" t="n">
        <v>-0.21323002994638357</v>
      </c>
      <c r="O376" s="19" t="n">
        <v>-0.18765895382126138</v>
      </c>
      <c r="P376" s="19" t="n">
        <v>-0.22814452554056272</v>
      </c>
      <c r="Q376" s="19" t="n">
        <v>-0.4902658830500815</v>
      </c>
      <c r="R376" s="19" t="n">
        <v>-0.2854753276669493</v>
      </c>
      <c r="S376" s="19" t="n">
        <v>0.8871081302592971</v>
      </c>
      <c r="T376" s="19" t="n">
        <v>0.28990172141325676</v>
      </c>
      <c r="U376" s="19" t="n">
        <v>0.05971351579949996</v>
      </c>
      <c r="V376" s="19" t="n">
        <v>-0.08779318336654185</v>
      </c>
      <c r="W376" s="19" t="n">
        <v>-0.9571812401895243</v>
      </c>
      <c r="X376" s="19" t="n">
        <v>1.0249561717599374</v>
      </c>
      <c r="Y376" s="19" t="n">
        <v>-0.20166879679905414</v>
      </c>
      <c r="Z376" s="19" t="n">
        <v>-0.009374498838926049</v>
      </c>
      <c r="AA376" s="19" t="n">
        <v>-0.10713289552456089</v>
      </c>
      <c r="AB376" s="19" t="n">
        <v>0.3094983956157622</v>
      </c>
    </row>
    <row r="377">
      <c r="B377" s="8" t="s">
        <v>99</v>
      </c>
      <c r="C377" s="15" t="n">
        <v>-0.09411472384076747</v>
      </c>
      <c r="D377" s="15" t="n">
        <v>-0.2096711509751677</v>
      </c>
      <c r="E377" s="15" t="n">
        <v>1.301303228088889</v>
      </c>
      <c r="F377" s="15" t="n">
        <v>0.1942653617827798</v>
      </c>
      <c r="G377" s="15" t="n">
        <v>0.1796041091359245</v>
      </c>
      <c r="H377" s="15" t="n">
        <v>-0.9803033682804159</v>
      </c>
      <c r="I377" s="15" t="n">
        <v>0.38282538807104616</v>
      </c>
      <c r="J377" s="15" t="n">
        <v>0.4149104227775268</v>
      </c>
      <c r="K377" s="15" t="n">
        <v>0.2631659171461291</v>
      </c>
      <c r="L377" s="15" t="n">
        <v>-0.9197033532327316</v>
      </c>
      <c r="M377" s="15" t="n">
        <v>-0.22212957875906156</v>
      </c>
      <c r="N377" s="15" t="n">
        <v>0.33473220790634983</v>
      </c>
      <c r="O377" s="15" t="n">
        <v>0.34190988051594495</v>
      </c>
      <c r="P377" s="15" t="n">
        <v>0.31691890690556285</v>
      </c>
      <c r="Q377" s="15" t="n">
        <v>0.16587174010346223</v>
      </c>
      <c r="R377" s="15" t="n">
        <v>0.25244422254293875</v>
      </c>
      <c r="S377" s="15" t="n">
        <v>0.3445568430652582</v>
      </c>
      <c r="T377" s="15" t="n">
        <v>-1.2080242992609103</v>
      </c>
      <c r="U377" s="15" t="n">
        <v>-0.5085502328600614</v>
      </c>
      <c r="V377" s="15" t="n">
        <v>0.45348254692630074</v>
      </c>
      <c r="W377" s="15" t="n">
        <v>-0.44113540077521657</v>
      </c>
      <c r="X377" s="15" t="n">
        <v>0.4716101217287517</v>
      </c>
      <c r="Y377" s="15" t="n">
        <v>0.45484281353843126</v>
      </c>
      <c r="Z377" s="15" t="n">
        <v>-0.6385760829097711</v>
      </c>
      <c r="AA377" s="15" t="n">
        <v>0.5495985335715361</v>
      </c>
      <c r="AB377" s="15" t="n">
        <v>-0.28793998937800114</v>
      </c>
    </row>
    <row r="378">
      <c r="B378" s="8" t="s">
        <v>100</v>
      </c>
      <c r="C378" s="19" t="n">
        <v>-1.461638101365677</v>
      </c>
      <c r="D378" s="19" t="n">
        <v>-0.1897289765652852</v>
      </c>
      <c r="E378" s="19" t="n">
        <v>-0.08936811170877451</v>
      </c>
      <c r="F378" s="19" t="n">
        <v>1.2882471140975478</v>
      </c>
      <c r="G378" s="19" t="n">
        <v>1.4272464306194657</v>
      </c>
      <c r="H378" s="19" t="n">
        <v>-0.9595510158189167</v>
      </c>
      <c r="I378" s="19" t="n">
        <v>0.7735631134198215</v>
      </c>
      <c r="J378" s="19" t="n">
        <v>-0.43962817588091685</v>
      </c>
      <c r="K378" s="19" t="n">
        <v>0.6077263381697569</v>
      </c>
      <c r="L378" s="19" t="n">
        <v>-0.5117040104866384</v>
      </c>
      <c r="M378" s="19" t="n">
        <v>-0.8174307817185681</v>
      </c>
      <c r="N378" s="19" t="n">
        <v>0.6986288532845677</v>
      </c>
      <c r="O378" s="19" t="n">
        <v>-1.0235152707484996</v>
      </c>
      <c r="P378" s="19" t="n">
        <v>1.095579573780628</v>
      </c>
      <c r="Q378" s="19" t="n">
        <v>-0.2636200796604998</v>
      </c>
      <c r="R378" s="19" t="n">
        <v>1.0761608459126253</v>
      </c>
      <c r="S378" s="19" t="n">
        <v>0.028924550298409964</v>
      </c>
      <c r="T378" s="19" t="n">
        <v>-0.34401441475975064</v>
      </c>
      <c r="U378" s="19" t="n">
        <v>-0.6572699397962607</v>
      </c>
      <c r="V378" s="19" t="n">
        <v>0.16179293539977052</v>
      </c>
      <c r="W378" s="19" t="n">
        <v>-0.004633945835288644</v>
      </c>
      <c r="X378" s="19" t="n">
        <v>0.8614064611726105</v>
      </c>
      <c r="Y378" s="19" t="n">
        <v>0.8692558737736351</v>
      </c>
      <c r="Z378" s="19" t="n">
        <v>-0.1953444483308845</v>
      </c>
      <c r="AA378" s="19" t="n">
        <v>-0.289760539580526</v>
      </c>
      <c r="AB378" s="19" t="n">
        <v>-0.9788726687691847</v>
      </c>
    </row>
    <row r="379">
      <c r="B379" s="8" t="s">
        <v>101</v>
      </c>
      <c r="C379" s="15" t="n">
        <v>0.2027025288875578</v>
      </c>
      <c r="D379" s="15" t="n">
        <v>0.1315695970895478</v>
      </c>
      <c r="E379" s="15" t="n">
        <v>0.26614811703015884</v>
      </c>
      <c r="F379" s="15" t="n">
        <v>0.17977889684956844</v>
      </c>
      <c r="G379" s="15" t="n">
        <v>0.3133183213556793</v>
      </c>
      <c r="H379" s="15" t="n">
        <v>-0.8131982546101217</v>
      </c>
      <c r="I379" s="15" t="n">
        <v>1.2213300960864246</v>
      </c>
      <c r="J379" s="15" t="n">
        <v>1.2448236714823162</v>
      </c>
      <c r="K379" s="15" t="n">
        <v>-0.10325914763561413</v>
      </c>
      <c r="L379" s="15" t="n">
        <v>-0.45229710543927104</v>
      </c>
      <c r="M379" s="15" t="n">
        <v>-0.6393033363580561</v>
      </c>
      <c r="N379" s="15" t="n">
        <v>-1.142307893390971</v>
      </c>
      <c r="O379" s="15" t="n">
        <v>1.1723805772699045</v>
      </c>
      <c r="P379" s="15" t="n">
        <v>1.1501787710615006</v>
      </c>
      <c r="Q379" s="15" t="n">
        <v>-0.06559200391126722</v>
      </c>
      <c r="R379" s="15" t="n">
        <v>-0.009706203520823159</v>
      </c>
      <c r="S379" s="15" t="n">
        <v>0.09372031591160682</v>
      </c>
      <c r="T379" s="15" t="n">
        <v>-0.579831771564098</v>
      </c>
      <c r="U379" s="15" t="n">
        <v>-0.7712743450048751</v>
      </c>
      <c r="V379" s="15" t="n">
        <v>-0.894007425306315</v>
      </c>
      <c r="W379" s="15" t="n">
        <v>-0.35941994986104164</v>
      </c>
      <c r="X379" s="15" t="n">
        <v>-0.46959350272880174</v>
      </c>
      <c r="Y379" s="15" t="n">
        <v>-0.5458004322971229</v>
      </c>
      <c r="Z379" s="15" t="n">
        <v>-0.5165340409468266</v>
      </c>
      <c r="AA379" s="15" t="n">
        <v>0.7732291348375082</v>
      </c>
      <c r="AB379" s="15" t="n">
        <v>0.9194367608507925</v>
      </c>
    </row>
    <row r="380">
      <c r="B380" s="8" t="s">
        <v>102</v>
      </c>
      <c r="C380" s="19" t="n">
        <v>-0.9162702094314966</v>
      </c>
      <c r="D380" s="19" t="n">
        <v>0.3193073592949711</v>
      </c>
      <c r="E380" s="19" t="n">
        <v>0.4275763286099641</v>
      </c>
      <c r="F380" s="19" t="n">
        <v>-0.3142419818953346</v>
      </c>
      <c r="G380" s="19" t="n">
        <v>-0.47967997989045574</v>
      </c>
      <c r="H380" s="19" t="n">
        <v>0.7980015082840548</v>
      </c>
      <c r="I380" s="19" t="n">
        <v>0.1968588661909413</v>
      </c>
      <c r="J380" s="19" t="n">
        <v>0.2302155585376857</v>
      </c>
      <c r="K380" s="19" t="n">
        <v>0.09917688071993472</v>
      </c>
      <c r="L380" s="19" t="n">
        <v>-0.21258946208365292</v>
      </c>
      <c r="M380" s="19" t="n">
        <v>0.5787515647327168</v>
      </c>
      <c r="N380" s="19" t="n">
        <v>-0.9285114526871141</v>
      </c>
      <c r="O380" s="19" t="n">
        <v>-0.17966649814767968</v>
      </c>
      <c r="P380" s="19" t="n">
        <v>-0.22048954731203038</v>
      </c>
      <c r="Q380" s="19" t="n">
        <v>-0.48311588441566283</v>
      </c>
      <c r="R380" s="19" t="n">
        <v>-0.27737740634304237</v>
      </c>
      <c r="S380" s="19" t="n">
        <v>-0.20894235894020205</v>
      </c>
      <c r="T380" s="19" t="n">
        <v>0.29839576398720163</v>
      </c>
      <c r="U380" s="19" t="n">
        <v>1.0420680979680315</v>
      </c>
      <c r="V380" s="19" t="n">
        <v>-0.07991948625121714</v>
      </c>
      <c r="W380" s="19" t="n">
        <v>-0.44778062751890974</v>
      </c>
      <c r="X380" s="19" t="n">
        <v>-0.7934798160731199</v>
      </c>
      <c r="Y380" s="19" t="n">
        <v>0.448533856902331</v>
      </c>
      <c r="Z380" s="19" t="n">
        <v>0.5469469508674136</v>
      </c>
      <c r="AA380" s="19" t="n">
        <v>0.5429721190262606</v>
      </c>
      <c r="AB380" s="19" t="n">
        <v>-0.2943470402614243</v>
      </c>
    </row>
    <row r="381">
      <c r="B381" s="8" t="s">
        <v>103</v>
      </c>
      <c r="C381" s="15" t="n">
        <v>1.0870637040131526</v>
      </c>
      <c r="D381" s="15" t="n">
        <v>0.9570160137578281</v>
      </c>
      <c r="E381" s="15" t="n">
        <v>-0.306505116093584</v>
      </c>
      <c r="F381" s="15" t="n">
        <v>-0.01251815083764285</v>
      </c>
      <c r="G381" s="15" t="n">
        <v>-0.028197940265245747</v>
      </c>
      <c r="H381" s="15" t="n">
        <v>-1.182052843118873</v>
      </c>
      <c r="I381" s="15" t="n">
        <v>0.26992072152379537</v>
      </c>
      <c r="J381" s="15" t="n">
        <v>0.3056354900260787</v>
      </c>
      <c r="K381" s="15" t="n">
        <v>1.2694397591603659</v>
      </c>
      <c r="L381" s="15" t="n">
        <v>-0.6294547322743131</v>
      </c>
      <c r="M381" s="15" t="n">
        <v>-1.0516543143805284</v>
      </c>
      <c r="N381" s="15" t="n">
        <v>0.30742485830876665</v>
      </c>
      <c r="O381" s="15" t="n">
        <v>-0.36227580463097686</v>
      </c>
      <c r="P381" s="15" t="n">
        <v>0.6478274447574541</v>
      </c>
      <c r="Q381" s="15" t="n">
        <v>0.3279204271441353</v>
      </c>
      <c r="R381" s="15" t="n">
        <v>0.6411833623579647</v>
      </c>
      <c r="S381" s="15" t="n">
        <v>0.6699751261853326</v>
      </c>
      <c r="T381" s="15" t="n">
        <v>-0.5444435946004353</v>
      </c>
      <c r="U381" s="15" t="n">
        <v>-0.9600777870731456</v>
      </c>
      <c r="V381" s="15" t="n">
        <v>-0.27939110211804374</v>
      </c>
      <c r="W381" s="15" t="n">
        <v>-0.004633945835288644</v>
      </c>
      <c r="X381" s="15" t="n">
        <v>0.8614064611726105</v>
      </c>
      <c r="Y381" s="15" t="n">
        <v>0.8692558737736351</v>
      </c>
      <c r="Z381" s="15" t="n">
        <v>-0.1953444483308845</v>
      </c>
      <c r="AA381" s="15" t="n">
        <v>-0.289760539580526</v>
      </c>
      <c r="AB381" s="15" t="n">
        <v>-0.9788726687691847</v>
      </c>
    </row>
    <row r="382">
      <c r="B382" s="8" t="s">
        <v>104</v>
      </c>
      <c r="C382" s="19" t="n">
        <v>-0.5081698324444192</v>
      </c>
      <c r="D382" s="19" t="n">
        <v>-0.6603395523020441</v>
      </c>
      <c r="E382" s="19" t="n">
        <v>-0.5965159704740188</v>
      </c>
      <c r="F382" s="19" t="n">
        <v>0.09203716762183321</v>
      </c>
      <c r="G382" s="19" t="n">
        <v>-0.0713996541102958</v>
      </c>
      <c r="H382" s="19" t="n">
        <v>1.1943900018065714</v>
      </c>
      <c r="I382" s="19" t="n">
        <v>0.04656519990396531</v>
      </c>
      <c r="J382" s="19" t="n">
        <v>-1.161654805093385</v>
      </c>
      <c r="K382" s="19" t="n">
        <v>-0.03335511087826892</v>
      </c>
      <c r="L382" s="19" t="n">
        <v>0.5317732041174927</v>
      </c>
      <c r="M382" s="19" t="n">
        <v>0.42786431860496305</v>
      </c>
      <c r="N382" s="19" t="n">
        <v>0.021570855648831988</v>
      </c>
      <c r="O382" s="19" t="n">
        <v>0.5101388350337794</v>
      </c>
      <c r="P382" s="19" t="n">
        <v>-0.6030266113418724</v>
      </c>
      <c r="Q382" s="19" t="n">
        <v>-0.8404179437779312</v>
      </c>
      <c r="R382" s="19" t="n">
        <v>-0.6820493669301729</v>
      </c>
      <c r="S382" s="19" t="n">
        <v>0.5076494497538999</v>
      </c>
      <c r="T382" s="19" t="n">
        <v>0.7770951151608564</v>
      </c>
      <c r="U382" s="19" t="n">
        <v>0.6365105593001529</v>
      </c>
      <c r="V382" s="19" t="n">
        <v>-0.47338644169336863</v>
      </c>
      <c r="W382" s="19" t="n">
        <v>0.7112391870153141</v>
      </c>
      <c r="X382" s="19" t="n">
        <v>0.48650643147178363</v>
      </c>
      <c r="Y382" s="19" t="n">
        <v>-0.7741231327582629</v>
      </c>
      <c r="Z382" s="19" t="n">
        <v>0.5706330095727079</v>
      </c>
      <c r="AA382" s="19" t="n">
        <v>-0.7083923362061488</v>
      </c>
      <c r="AB382" s="19" t="n">
        <v>-0.2718566953258572</v>
      </c>
    </row>
    <row r="383">
      <c r="B383" s="8" t="s">
        <v>105</v>
      </c>
      <c r="C383" s="15" t="n">
        <v>-0.1527336517784308</v>
      </c>
      <c r="D383" s="15" t="n">
        <v>-0.2643849776062481</v>
      </c>
      <c r="E383" s="15" t="n">
        <v>-0.16518392672193005</v>
      </c>
      <c r="F383" s="15" t="n">
        <v>0.13590803223570097</v>
      </c>
      <c r="G383" s="15" t="n">
        <v>0.12095933362269158</v>
      </c>
      <c r="H383" s="15" t="n">
        <v>0.19059587359822483</v>
      </c>
      <c r="I383" s="15" t="n">
        <v>0.40302794170734035</v>
      </c>
      <c r="J383" s="15" t="n">
        <v>-0.807629591101472</v>
      </c>
      <c r="K383" s="15" t="n">
        <v>0.2809809371329003</v>
      </c>
      <c r="L383" s="15" t="n">
        <v>-0.898608311544491</v>
      </c>
      <c r="M383" s="15" t="n">
        <v>0.7857348981619187</v>
      </c>
      <c r="N383" s="15" t="n">
        <v>0.3535469806282794</v>
      </c>
      <c r="O383" s="15" t="n">
        <v>0.7584259466962338</v>
      </c>
      <c r="P383" s="15" t="n">
        <v>-0.365223298840105</v>
      </c>
      <c r="Q383" s="15" t="n">
        <v>-0.6183019156342577</v>
      </c>
      <c r="R383" s="15" t="n">
        <v>-0.43048594536144047</v>
      </c>
      <c r="S383" s="15" t="n">
        <v>-0.3554430333110427</v>
      </c>
      <c r="T383" s="15" t="n">
        <v>-0.7653687071177298</v>
      </c>
      <c r="U383" s="15" t="n">
        <v>0.8886244985072609</v>
      </c>
      <c r="V383" s="15" t="n">
        <v>0.8638096707426162</v>
      </c>
      <c r="W383" s="15" t="n">
        <v>0.5135829600188142</v>
      </c>
      <c r="X383" s="15" t="n">
        <v>0.30999917615891603</v>
      </c>
      <c r="Y383" s="15" t="n">
        <v>0.28302568817328505</v>
      </c>
      <c r="Z383" s="15" t="n">
        <v>0.36992922821094637</v>
      </c>
      <c r="AA383" s="15" t="n">
        <v>-0.905489011466616</v>
      </c>
      <c r="AB383" s="15" t="n">
        <v>-0.4624285979315745</v>
      </c>
    </row>
    <row r="384">
      <c r="B384" s="8" t="s">
        <v>106</v>
      </c>
      <c r="C384" s="19" t="n">
        <v>0.11538481106003642</v>
      </c>
      <c r="D384" s="19" t="n">
        <v>-0.014128147458555063</v>
      </c>
      <c r="E384" s="19" t="n">
        <v>0.08896075388915284</v>
      </c>
      <c r="F384" s="19" t="n">
        <v>0.40282996417822436</v>
      </c>
      <c r="G384" s="19" t="n">
        <v>0.3891960212815991</v>
      </c>
      <c r="H384" s="19" t="n">
        <v>-0.7768161633773263</v>
      </c>
      <c r="I384" s="19" t="n">
        <v>-0.45707719199206087</v>
      </c>
      <c r="J384" s="19" t="n">
        <v>-0.41639113918638965</v>
      </c>
      <c r="K384" s="19" t="n">
        <v>0.6283583101123401</v>
      </c>
      <c r="L384" s="19" t="n">
        <v>0.4140224823298179</v>
      </c>
      <c r="M384" s="19" t="n">
        <v>0.1936407859430029</v>
      </c>
      <c r="N384" s="19" t="n">
        <v>-0.369633139326969</v>
      </c>
      <c r="O384" s="19" t="n">
        <v>-0.052111122708588316</v>
      </c>
      <c r="P384" s="19" t="n">
        <v>-0.09832013383051122</v>
      </c>
      <c r="Q384" s="19" t="n">
        <v>-0.36900567881053475</v>
      </c>
      <c r="R384" s="19" t="n">
        <v>-0.14813885477228678</v>
      </c>
      <c r="S384" s="19" t="n">
        <v>-0.08528149011334174</v>
      </c>
      <c r="T384" s="19" t="n">
        <v>0.43395620170053745</v>
      </c>
      <c r="U384" s="19" t="n">
        <v>0.19735053378235265</v>
      </c>
      <c r="V384" s="19" t="n">
        <v>0.045740565259443144</v>
      </c>
      <c r="W384" s="19" t="n">
        <v>0.17672378081251278</v>
      </c>
      <c r="X384" s="19" t="n">
        <v>-0.23579660659185353</v>
      </c>
      <c r="Y384" s="19" t="n">
        <v>-0.20336669032717258</v>
      </c>
      <c r="Z384" s="19" t="n">
        <v>-0.01119046507170296</v>
      </c>
      <c r="AA384" s="19" t="n">
        <v>-0.1089162246897472</v>
      </c>
      <c r="AB384" s="19" t="n">
        <v>0.307774102542159</v>
      </c>
    </row>
    <row r="385">
      <c r="B385" s="8" t="s">
        <v>107</v>
      </c>
      <c r="C385" s="15" t="n">
        <v>-0.3513344938647043</v>
      </c>
      <c r="D385" s="15" t="n">
        <v>0.9108049375073795</v>
      </c>
      <c r="E385" s="15" t="n">
        <v>-0.35343410183768353</v>
      </c>
      <c r="F385" s="15" t="n">
        <v>-0.06180651488602234</v>
      </c>
      <c r="G385" s="15" t="n">
        <v>-0.07772908001179372</v>
      </c>
      <c r="H385" s="15" t="n">
        <v>-0.002305415021202073</v>
      </c>
      <c r="I385" s="15" t="n">
        <v>-1.4083499265890171</v>
      </c>
      <c r="J385" s="15" t="n">
        <v>1.1240498650079895</v>
      </c>
      <c r="K385" s="15" t="n">
        <v>-0.21049320761212417</v>
      </c>
      <c r="L385" s="15" t="n">
        <v>-0.5792746203274683</v>
      </c>
      <c r="M385" s="15" t="n">
        <v>0.2261931652617476</v>
      </c>
      <c r="N385" s="15" t="n">
        <v>0.9245438297959315</v>
      </c>
      <c r="O385" s="15" t="n">
        <v>0.225629998841746</v>
      </c>
      <c r="P385" s="15" t="n">
        <v>0.20554888510181107</v>
      </c>
      <c r="Q385" s="15" t="n">
        <v>0.06184851756260805</v>
      </c>
      <c r="R385" s="15" t="n">
        <v>0.13462995221006482</v>
      </c>
      <c r="S385" s="15" t="n">
        <v>-0.871971714225612</v>
      </c>
      <c r="T385" s="15" t="n">
        <v>-0.42843520907610666</v>
      </c>
      <c r="U385" s="15" t="n">
        <v>0.3476166132901071</v>
      </c>
      <c r="V385" s="15" t="n">
        <v>0.33893044850995024</v>
      </c>
      <c r="W385" s="15" t="n">
        <v>0.26592143889189784</v>
      </c>
      <c r="X385" s="15" t="n">
        <v>-1.170318610791438</v>
      </c>
      <c r="Y385" s="15" t="n">
        <v>0.047896646308268245</v>
      </c>
      <c r="Z385" s="15" t="n">
        <v>0.11844914815832996</v>
      </c>
      <c r="AA385" s="15" t="n">
        <v>1.3968002233828247</v>
      </c>
      <c r="AB385" s="15" t="n">
        <v>-0.7012135226494702</v>
      </c>
    </row>
    <row r="386">
      <c r="B386" s="8" t="s">
        <v>108</v>
      </c>
      <c r="C386" s="19" t="n">
        <v>-1.2356956689902994</v>
      </c>
      <c r="D386" s="19" t="n">
        <v>0.08535852083909923</v>
      </c>
      <c r="E386" s="19" t="n">
        <v>0.21921913128605924</v>
      </c>
      <c r="F386" s="19" t="n">
        <v>0.13049053280118905</v>
      </c>
      <c r="G386" s="19" t="n">
        <v>0.26378718160913117</v>
      </c>
      <c r="H386" s="19" t="n">
        <v>0.36654917348754945</v>
      </c>
      <c r="I386" s="19" t="n">
        <v>-0.028672117166159472</v>
      </c>
      <c r="J386" s="19" t="n">
        <v>0.003369098142328858</v>
      </c>
      <c r="K386" s="19" t="n">
        <v>0.005137749778197559</v>
      </c>
      <c r="L386" s="19" t="n">
        <v>0.045071052621890456</v>
      </c>
      <c r="M386" s="19" t="n">
        <v>0.0809218761262453</v>
      </c>
      <c r="N386" s="19" t="n">
        <v>-0.12633967685610026</v>
      </c>
      <c r="O386" s="19" t="n">
        <v>-0.016269216528827207</v>
      </c>
      <c r="P386" s="19" t="n">
        <v>0.011719120549462392</v>
      </c>
      <c r="Q386" s="19" t="n">
        <v>0.02783586310611097</v>
      </c>
      <c r="R386" s="19" t="n">
        <v>-0.10909856991046962</v>
      </c>
      <c r="S386" s="19" t="n">
        <v>0.045161166224653354</v>
      </c>
      <c r="T386" s="19" t="n">
        <v>-0.03674548520559501</v>
      </c>
      <c r="U386" s="19" t="n">
        <v>-0.029766815204569363</v>
      </c>
      <c r="V386" s="19" t="n">
        <v>0.12020124344513672</v>
      </c>
      <c r="W386" s="19" t="n">
        <v>-0.02256077065474016</v>
      </c>
      <c r="X386" s="19" t="n">
        <v>0.07620228002196766</v>
      </c>
      <c r="Y386" s="19" t="n">
        <v>-0.059408053796665194</v>
      </c>
      <c r="Z386" s="19" t="n">
        <v>-0.13541434766417748</v>
      </c>
      <c r="AA386" s="19" t="n">
        <v>-0.023343651939360444</v>
      </c>
      <c r="AB386" s="19" t="n">
        <v>0.149234060377059</v>
      </c>
    </row>
    <row r="387">
      <c r="B387" s="8" t="s">
        <v>109</v>
      </c>
      <c r="C387" s="15" t="n">
        <v>-0.1527336517784308</v>
      </c>
      <c r="D387" s="15" t="n">
        <v>-0.2643849776062481</v>
      </c>
      <c r="E387" s="15" t="n">
        <v>-0.16518392672193005</v>
      </c>
      <c r="F387" s="15" t="n">
        <v>0.13590803223570097</v>
      </c>
      <c r="G387" s="15" t="n">
        <v>0.12095933362269158</v>
      </c>
      <c r="H387" s="15" t="n">
        <v>0.19059587359822483</v>
      </c>
      <c r="I387" s="15" t="n">
        <v>-0.0935782352341328</v>
      </c>
      <c r="J387" s="15" t="n">
        <v>-0.0553778245801555</v>
      </c>
      <c r="K387" s="15" t="n">
        <v>0.948899034636353</v>
      </c>
      <c r="L387" s="15" t="n">
        <v>-0.10771612497224764</v>
      </c>
      <c r="M387" s="15" t="n">
        <v>-0.4290067642187625</v>
      </c>
      <c r="N387" s="15" t="n">
        <v>-0.031104140509101152</v>
      </c>
      <c r="O387" s="15" t="n">
        <v>-0.06588852292950509</v>
      </c>
      <c r="P387" s="15" t="n">
        <v>0.9695552990505385</v>
      </c>
      <c r="Q387" s="15" t="n">
        <v>0.7754553565813929</v>
      </c>
      <c r="R387" s="15" t="n">
        <v>-0.16209805674893832</v>
      </c>
      <c r="S387" s="15" t="n">
        <v>-0.09863824027482354</v>
      </c>
      <c r="T387" s="15" t="n">
        <v>-0.4838522461618055</v>
      </c>
      <c r="U387" s="15" t="n">
        <v>-0.7908781557780523</v>
      </c>
      <c r="V387" s="15" t="n">
        <v>0.03216788111748731</v>
      </c>
      <c r="W387" s="15" t="n">
        <v>-0.4390390986467404</v>
      </c>
      <c r="X387" s="15" t="n">
        <v>-0.7856736199723914</v>
      </c>
      <c r="Y387" s="15" t="n">
        <v>0.45683303595443436</v>
      </c>
      <c r="Z387" s="15" t="n">
        <v>0.5558232606411424</v>
      </c>
      <c r="AA387" s="15" t="n">
        <v>-0.7229359200691381</v>
      </c>
      <c r="AB387" s="15" t="n">
        <v>0.8258703818179849</v>
      </c>
    </row>
    <row r="388">
      <c r="B388" s="8" t="s">
        <v>110</v>
      </c>
      <c r="C388" s="19" t="n">
        <v>-1.3230133868178204</v>
      </c>
      <c r="D388" s="19" t="n">
        <v>-0.06033922370900353</v>
      </c>
      <c r="E388" s="19" t="n">
        <v>0.0420317681450533</v>
      </c>
      <c r="F388" s="19" t="n">
        <v>0.3535416001298448</v>
      </c>
      <c r="G388" s="19" t="n">
        <v>0.3396648815350511</v>
      </c>
      <c r="H388" s="19" t="n">
        <v>0.4029312647203447</v>
      </c>
      <c r="I388" s="19" t="n">
        <v>0.01862749528925378</v>
      </c>
      <c r="J388" s="19" t="n">
        <v>0.05320295154172913</v>
      </c>
      <c r="K388" s="19" t="n">
        <v>-0.057991143285649874</v>
      </c>
      <c r="L388" s="19" t="n">
        <v>0.5026012957473389</v>
      </c>
      <c r="M388" s="19" t="n">
        <v>0.399816274954239</v>
      </c>
      <c r="N388" s="19" t="n">
        <v>-1.0944995151768377</v>
      </c>
      <c r="O388" s="19" t="n">
        <v>-0.034190169618707814</v>
      </c>
      <c r="P388" s="19" t="n">
        <v>-0.043300506640524594</v>
      </c>
      <c r="Q388" s="19" t="n">
        <v>-0.1705849078522117</v>
      </c>
      <c r="R388" s="19" t="n">
        <v>-0.1286187123413783</v>
      </c>
      <c r="S388" s="19" t="n">
        <v>-0.020060161944344193</v>
      </c>
      <c r="T388" s="19" t="n">
        <v>0.19860535824747128</v>
      </c>
      <c r="U388" s="19" t="n">
        <v>0.0837918592888916</v>
      </c>
      <c r="V388" s="19" t="n">
        <v>0.08297090435228993</v>
      </c>
      <c r="W388" s="19" t="n">
        <v>0.2746629677640672</v>
      </c>
      <c r="X388" s="19" t="n">
        <v>-1.1625124146907095</v>
      </c>
      <c r="Y388" s="19" t="n">
        <v>0.05619582536037164</v>
      </c>
      <c r="Z388" s="19" t="n">
        <v>0.1273254579320588</v>
      </c>
      <c r="AA388" s="19" t="n">
        <v>0.13089218428742605</v>
      </c>
      <c r="AB388" s="19" t="n">
        <v>0.41900389942993893</v>
      </c>
    </row>
    <row r="389">
      <c r="B389" s="8" t="s">
        <v>111</v>
      </c>
      <c r="C389" s="15" t="n">
        <v>-0.1527336517784308</v>
      </c>
      <c r="D389" s="15" t="n">
        <v>-0.2643849776062481</v>
      </c>
      <c r="E389" s="15" t="n">
        <v>-0.16518392672193005</v>
      </c>
      <c r="F389" s="15" t="n">
        <v>0.13590803223570097</v>
      </c>
      <c r="G389" s="15" t="n">
        <v>0.12095933362269158</v>
      </c>
      <c r="H389" s="15" t="n">
        <v>0.19059587359822483</v>
      </c>
      <c r="I389" s="15" t="n">
        <v>-0.15890493958856944</v>
      </c>
      <c r="J389" s="15" t="n">
        <v>-0.12311549882466383</v>
      </c>
      <c r="K389" s="15" t="n">
        <v>-0.2145428313834684</v>
      </c>
      <c r="L389" s="15" t="n">
        <v>0.3172260119003259</v>
      </c>
      <c r="M389" s="15" t="n">
        <v>0.22158268162422634</v>
      </c>
      <c r="N389" s="15" t="n">
        <v>-0.16978485340124172</v>
      </c>
      <c r="O389" s="15" t="n">
        <v>-0.034190169618707814</v>
      </c>
      <c r="P389" s="15" t="n">
        <v>-0.043300506640524594</v>
      </c>
      <c r="Q389" s="15" t="n">
        <v>-0.1705849078522117</v>
      </c>
      <c r="R389" s="15" t="n">
        <v>-0.1286187123413783</v>
      </c>
      <c r="S389" s="15" t="n">
        <v>-0.020060161944344193</v>
      </c>
      <c r="T389" s="15" t="n">
        <v>0.19860535824747128</v>
      </c>
      <c r="U389" s="15" t="n">
        <v>0.0837918592888916</v>
      </c>
      <c r="V389" s="15" t="n">
        <v>0.08297090435228993</v>
      </c>
      <c r="W389" s="15" t="n">
        <v>0.07708150507888631</v>
      </c>
      <c r="X389" s="15" t="n">
        <v>-0.07979716328494285</v>
      </c>
      <c r="Y389" s="15" t="n">
        <v>-0.13138737206191892</v>
      </c>
      <c r="Z389" s="15" t="n">
        <v>-0.07330240636794015</v>
      </c>
      <c r="AA389" s="15" t="n">
        <v>-0.06612993831455394</v>
      </c>
      <c r="AB389" s="15" t="n">
        <v>0.228504081459609</v>
      </c>
    </row>
    <row r="390">
      <c r="B390" s="8" t="s">
        <v>112</v>
      </c>
      <c r="C390" s="19" t="n">
        <v>-0.16095446196263063</v>
      </c>
      <c r="D390" s="19" t="n">
        <v>-0.3362551268006211</v>
      </c>
      <c r="E390" s="19" t="n">
        <v>1.1435265745154304</v>
      </c>
      <c r="F390" s="19" t="n">
        <v>1.5104146105508836</v>
      </c>
      <c r="G390" s="19" t="n">
        <v>-0.9502985707792553</v>
      </c>
      <c r="H390" s="19" t="n">
        <v>-0.924030985384971</v>
      </c>
      <c r="I390" s="19" t="n">
        <v>0.26992072152379537</v>
      </c>
      <c r="J390" s="19" t="n">
        <v>0.3056354900260787</v>
      </c>
      <c r="K390" s="19" t="n">
        <v>1.2694397591603659</v>
      </c>
      <c r="L390" s="19" t="n">
        <v>-0.6294547322743131</v>
      </c>
      <c r="M390" s="19" t="n">
        <v>-1.0516543143805284</v>
      </c>
      <c r="N390" s="19" t="n">
        <v>0.30742485830876665</v>
      </c>
      <c r="O390" s="19" t="n">
        <v>0.03887713948948532</v>
      </c>
      <c r="P390" s="19" t="n">
        <v>-0.04902918289974084</v>
      </c>
      <c r="Q390" s="19" t="n">
        <v>-0.4699969772278445</v>
      </c>
      <c r="R390" s="19" t="n">
        <v>1.0476297804568149</v>
      </c>
      <c r="S390" s="19" t="n">
        <v>-0.044918807107592995</v>
      </c>
      <c r="T390" s="19" t="n">
        <v>-0.11811527634833438</v>
      </c>
      <c r="U390" s="19" t="n">
        <v>-0.5527419076972042</v>
      </c>
      <c r="V390" s="19" t="n">
        <v>0.11580117769223275</v>
      </c>
      <c r="W390" s="19" t="n">
        <v>0.7924118959604469</v>
      </c>
      <c r="X390" s="19" t="n">
        <v>-0.9451420999299498</v>
      </c>
      <c r="Y390" s="19" t="n">
        <v>0.3811656017450591</v>
      </c>
      <c r="Z390" s="19" t="n">
        <v>-0.5782801078463109</v>
      </c>
      <c r="AA390" s="19" t="n">
        <v>0.5050289180311565</v>
      </c>
      <c r="AB390" s="19" t="n">
        <v>-0.21039426136905437</v>
      </c>
    </row>
    <row r="391">
      <c r="B391" s="8" t="s">
        <v>113</v>
      </c>
      <c r="C391" s="15" t="n">
        <v>-0.24005136960595197</v>
      </c>
      <c r="D391" s="15" t="n">
        <v>-0.41008272215435104</v>
      </c>
      <c r="E391" s="15" t="n">
        <v>-0.34237128986293597</v>
      </c>
      <c r="F391" s="15" t="n">
        <v>0.3589590995643566</v>
      </c>
      <c r="G391" s="15" t="n">
        <v>0.1968370335486117</v>
      </c>
      <c r="H391" s="15" t="n">
        <v>0.22697796483102017</v>
      </c>
      <c r="I391" s="15" t="n">
        <v>-0.2884388259871151</v>
      </c>
      <c r="J391" s="15" t="n">
        <v>-0.24890593916209294</v>
      </c>
      <c r="K391" s="15" t="n">
        <v>-0.43360707663736825</v>
      </c>
      <c r="L391" s="15" t="n">
        <v>-0.31118507049924354</v>
      </c>
      <c r="M391" s="15" t="n">
        <v>0.36294518357067246</v>
      </c>
      <c r="N391" s="15" t="n">
        <v>0.8774726943189363</v>
      </c>
      <c r="O391" s="15" t="n">
        <v>0.8862388851684322</v>
      </c>
      <c r="P391" s="15" t="n">
        <v>-0.24280719779578505</v>
      </c>
      <c r="Q391" s="15" t="n">
        <v>-0.5039612958222572</v>
      </c>
      <c r="R391" s="15" t="n">
        <v>-0.3009864320458558</v>
      </c>
      <c r="S391" s="15" t="n">
        <v>0.8722664547635022</v>
      </c>
      <c r="T391" s="15" t="n">
        <v>-0.629534542347525</v>
      </c>
      <c r="U391" s="15" t="n">
        <v>0.0441684671511999</v>
      </c>
      <c r="V391" s="15" t="n">
        <v>-0.10287479911935782</v>
      </c>
      <c r="W391" s="15" t="n">
        <v>0.17672378081251278</v>
      </c>
      <c r="X391" s="15" t="n">
        <v>-0.23579660659185353</v>
      </c>
      <c r="Y391" s="15" t="n">
        <v>-0.20336669032717258</v>
      </c>
      <c r="Z391" s="15" t="n">
        <v>-0.01119046507170296</v>
      </c>
      <c r="AA391" s="15" t="n">
        <v>-0.1089162246897472</v>
      </c>
      <c r="AB391" s="15" t="n">
        <v>0.307774102542159</v>
      </c>
    </row>
    <row r="392">
      <c r="B392" s="8" t="s">
        <v>114</v>
      </c>
      <c r="C392" s="19" t="n">
        <v>0.30851740990036947</v>
      </c>
      <c r="D392" s="19" t="n">
        <v>0.16613825968210758</v>
      </c>
      <c r="E392" s="19" t="n">
        <v>0.27202767933783467</v>
      </c>
      <c r="F392" s="19" t="n">
        <v>-0.47761091755408924</v>
      </c>
      <c r="G392" s="19" t="n">
        <v>0.5824137804893956</v>
      </c>
      <c r="H392" s="19" t="n">
        <v>-0.5892261874267962</v>
      </c>
      <c r="I392" s="19" t="n">
        <v>-0.4666701968888026</v>
      </c>
      <c r="J392" s="19" t="n">
        <v>-0.4259185461580495</v>
      </c>
      <c r="K392" s="19" t="n">
        <v>-0.5907751006429528</v>
      </c>
      <c r="L392" s="19" t="n">
        <v>0.40400568733174835</v>
      </c>
      <c r="M392" s="19" t="n">
        <v>0.18400989379219473</v>
      </c>
      <c r="N392" s="19" t="n">
        <v>0.7114846318292125</v>
      </c>
      <c r="O392" s="19" t="n">
        <v>-0.18791651685436836</v>
      </c>
      <c r="P392" s="19" t="n">
        <v>-0.22839121310336347</v>
      </c>
      <c r="Q392" s="19" t="n">
        <v>-0.490496297256954</v>
      </c>
      <c r="R392" s="19" t="n">
        <v>-0.2857362894117783</v>
      </c>
      <c r="S392" s="19" t="n">
        <v>-0.2169404889883875</v>
      </c>
      <c r="T392" s="19" t="n">
        <v>0.28962799435638775</v>
      </c>
      <c r="U392" s="19" t="n">
        <v>0.059451982969882106</v>
      </c>
      <c r="V392" s="19" t="n">
        <v>1.0045513380060924</v>
      </c>
      <c r="W392" s="19" t="n">
        <v>0.17672378081251278</v>
      </c>
      <c r="X392" s="19" t="n">
        <v>-0.23579660659185353</v>
      </c>
      <c r="Y392" s="19" t="n">
        <v>-0.20336669032717258</v>
      </c>
      <c r="Z392" s="19" t="n">
        <v>-0.01119046507170296</v>
      </c>
      <c r="AA392" s="19" t="n">
        <v>-0.1089162246897472</v>
      </c>
      <c r="AB392" s="19" t="n">
        <v>0.307774102542159</v>
      </c>
    </row>
    <row r="393">
      <c r="B393" s="8" t="s">
        <v>115</v>
      </c>
      <c r="C393" s="15" t="n">
        <v>-0.7176693673452229</v>
      </c>
      <c r="D393" s="15" t="n">
        <v>-0.8558825558186567</v>
      </c>
      <c r="E393" s="15" t="n">
        <v>0.6158265037257176</v>
      </c>
      <c r="F393" s="15" t="n">
        <v>-0.11652743477361129</v>
      </c>
      <c r="G393" s="15" t="n">
        <v>-0.2809915662559703</v>
      </c>
      <c r="H393" s="15" t="n">
        <v>0.9909027969034818</v>
      </c>
      <c r="I393" s="15" t="n">
        <v>-0.48431596058290804</v>
      </c>
      <c r="J393" s="15" t="n">
        <v>0.7991607740782882</v>
      </c>
      <c r="K393" s="15" t="n">
        <v>0.6043386136127252</v>
      </c>
      <c r="L393" s="15" t="n">
        <v>-0.5157154677183409</v>
      </c>
      <c r="M393" s="15" t="n">
        <v>0.16629443874074396</v>
      </c>
      <c r="N393" s="15" t="n">
        <v>-0.39500078588731896</v>
      </c>
      <c r="O393" s="15" t="n">
        <v>0.07216121463919242</v>
      </c>
      <c r="P393" s="15" t="n">
        <v>0.020704866201772906</v>
      </c>
      <c r="Q393" s="15" t="n">
        <v>-0.25783245763526175</v>
      </c>
      <c r="R393" s="15" t="n">
        <v>-0.022226663115506064</v>
      </c>
      <c r="S393" s="15" t="n">
        <v>0.03519657797802929</v>
      </c>
      <c r="T393" s="15" t="n">
        <v>-0.33713884591032117</v>
      </c>
      <c r="U393" s="15" t="n">
        <v>0.32353826980071554</v>
      </c>
      <c r="V393" s="15" t="n">
        <v>0.1681663607911184</v>
      </c>
      <c r="W393" s="15" t="n">
        <v>-0.44778062751890974</v>
      </c>
      <c r="X393" s="15" t="n">
        <v>-0.7934798160731199</v>
      </c>
      <c r="Y393" s="15" t="n">
        <v>0.448533856902331</v>
      </c>
      <c r="Z393" s="15" t="n">
        <v>0.5469469508674136</v>
      </c>
      <c r="AA393" s="15" t="n">
        <v>0.5429721190262606</v>
      </c>
      <c r="AB393" s="15" t="n">
        <v>-0.2943470402614243</v>
      </c>
    </row>
    <row r="394">
      <c r="B394" s="8" t="s">
        <v>116</v>
      </c>
      <c r="C394" s="19" t="n">
        <v>0.040398947061902266</v>
      </c>
      <c r="D394" s="19" t="n">
        <v>-0.08411857046558543</v>
      </c>
      <c r="E394" s="19" t="n">
        <v>0.017882998726751753</v>
      </c>
      <c r="F394" s="19" t="n">
        <v>-0.7445328494966127</v>
      </c>
      <c r="G394" s="19" t="n">
        <v>0.3141770928304881</v>
      </c>
      <c r="H394" s="19" t="n">
        <v>0.37818584954875495</v>
      </c>
      <c r="I394" s="19" t="n">
        <v>-0.4666701968888026</v>
      </c>
      <c r="J394" s="19" t="n">
        <v>-0.4259185461580495</v>
      </c>
      <c r="K394" s="19" t="n">
        <v>-0.5907751006429528</v>
      </c>
      <c r="L394" s="19" t="n">
        <v>0.40400568733174835</v>
      </c>
      <c r="M394" s="19" t="n">
        <v>0.18400989379219473</v>
      </c>
      <c r="N394" s="19" t="n">
        <v>0.7114846318292125</v>
      </c>
      <c r="O394" s="19" t="n">
        <v>-0.33057745132017957</v>
      </c>
      <c r="P394" s="19" t="n">
        <v>-0.36502836093360896</v>
      </c>
      <c r="Q394" s="19" t="n">
        <v>-0.6181198372894693</v>
      </c>
      <c r="R394" s="19" t="n">
        <v>0.6746627067655246</v>
      </c>
      <c r="S394" s="19" t="n">
        <v>0.7485532045158119</v>
      </c>
      <c r="T394" s="19" t="n">
        <v>0.13801400980884146</v>
      </c>
      <c r="U394" s="19" t="n">
        <v>-0.08540777200620181</v>
      </c>
      <c r="V394" s="19" t="n">
        <v>-0.22858807888324117</v>
      </c>
      <c r="W394" s="19" t="n">
        <v>-0.027502908616361246</v>
      </c>
      <c r="X394" s="19" t="n">
        <v>-0.4181712929879585</v>
      </c>
      <c r="Y394" s="19" t="n">
        <v>-0.3972588443855634</v>
      </c>
      <c r="Z394" s="19" t="n">
        <v>0.9737047044054827</v>
      </c>
      <c r="AA394" s="19" t="n">
        <v>-0.31256476183700266</v>
      </c>
      <c r="AB394" s="19" t="n">
        <v>0.11086723368840595</v>
      </c>
    </row>
    <row r="395">
      <c r="B395" s="8" t="s">
        <v>117</v>
      </c>
      <c r="C395" s="15" t="n">
        <v>-0.45366194815194283</v>
      </c>
      <c r="D395" s="15" t="n">
        <v>-0.609462898017663</v>
      </c>
      <c r="E395" s="15" t="n">
        <v>-0.5448489248791649</v>
      </c>
      <c r="F395" s="15" t="n">
        <v>0.14630179985722247</v>
      </c>
      <c r="G395" s="15" t="n">
        <v>1.2093996541819152</v>
      </c>
      <c r="H395" s="15" t="n">
        <v>0.019497697217840115</v>
      </c>
      <c r="I395" s="15" t="n">
        <v>-0.2891377620109794</v>
      </c>
      <c r="J395" s="15" t="n">
        <v>-0.24960009579165654</v>
      </c>
      <c r="K395" s="15" t="n">
        <v>-0.43422341254513425</v>
      </c>
      <c r="L395" s="15" t="n">
        <v>0.5893809711787614</v>
      </c>
      <c r="M395" s="15" t="n">
        <v>0.36224348712220744</v>
      </c>
      <c r="N395" s="15" t="n">
        <v>-0.21323002994638357</v>
      </c>
      <c r="O395" s="15" t="n">
        <v>-0.052111122708588316</v>
      </c>
      <c r="P395" s="15" t="n">
        <v>-0.09832013383051122</v>
      </c>
      <c r="Q395" s="15" t="n">
        <v>-0.36900567881053475</v>
      </c>
      <c r="R395" s="15" t="n">
        <v>-0.14813885477228678</v>
      </c>
      <c r="S395" s="15" t="n">
        <v>-0.08528149011334174</v>
      </c>
      <c r="T395" s="15" t="n">
        <v>0.43395620170053745</v>
      </c>
      <c r="U395" s="15" t="n">
        <v>0.19735053378235265</v>
      </c>
      <c r="V395" s="15" t="n">
        <v>0.045740565259443144</v>
      </c>
      <c r="W395" s="15" t="n">
        <v>-0.02093244618398711</v>
      </c>
      <c r="X395" s="15" t="n">
        <v>-0.41230386190472124</v>
      </c>
      <c r="Y395" s="15" t="n">
        <v>0.8537821306043755</v>
      </c>
      <c r="Z395" s="15" t="n">
        <v>-0.21189424643346444</v>
      </c>
      <c r="AA395" s="15" t="n">
        <v>-0.30601289995021436</v>
      </c>
      <c r="AB395" s="15" t="n">
        <v>0.11720219993644171</v>
      </c>
    </row>
    <row r="396">
      <c r="B396" s="8" t="s">
        <v>118</v>
      </c>
      <c r="C396" s="19" t="n">
        <v>0.6720997164426288</v>
      </c>
      <c r="D396" s="19" t="n">
        <v>0.5054992815594805</v>
      </c>
      <c r="E396" s="19" t="n">
        <v>0.6166608246788657</v>
      </c>
      <c r="F396" s="19" t="n">
        <v>2.029772009502719</v>
      </c>
      <c r="G396" s="19" t="n">
        <v>-0.2801109832416857</v>
      </c>
      <c r="H396" s="19" t="n">
        <v>-2.6917499456657787</v>
      </c>
      <c r="I396" s="19" t="n">
        <v>0.951794484321509</v>
      </c>
      <c r="J396" s="19" t="n">
        <v>-0.26261556888496035</v>
      </c>
      <c r="K396" s="19" t="n">
        <v>0.7648943621753415</v>
      </c>
      <c r="L396" s="19" t="n">
        <v>-1.2268947683176301</v>
      </c>
      <c r="M396" s="19" t="n">
        <v>-0.6384954919400903</v>
      </c>
      <c r="N396" s="19" t="n">
        <v>0.8646169157742913</v>
      </c>
      <c r="O396" s="19" t="n">
        <v>-0.47722752749937286</v>
      </c>
      <c r="P396" s="19" t="n">
        <v>1.6188005901834783</v>
      </c>
      <c r="Q396" s="19" t="n">
        <v>1.381871574422596</v>
      </c>
      <c r="R396" s="19" t="n">
        <v>-0.5802276576996194</v>
      </c>
      <c r="S396" s="19" t="n">
        <v>-1.6490647435980794</v>
      </c>
      <c r="T396" s="19" t="n">
        <v>-0.6666094054437642</v>
      </c>
      <c r="U396" s="19" t="n">
        <v>-0.10256231132161941</v>
      </c>
      <c r="V396" s="19" t="n">
        <v>0.6999634807023232</v>
      </c>
      <c r="W396" s="19" t="n">
        <v>-0.8921575029704515</v>
      </c>
      <c r="X396" s="19" t="n">
        <v>0.8380423307181406</v>
      </c>
      <c r="Y396" s="19" t="n">
        <v>-1.551317842172669</v>
      </c>
      <c r="Z396" s="19" t="n">
        <v>-1.1746855802369995</v>
      </c>
      <c r="AA396" s="19" t="n">
        <v>1.0901851036600305</v>
      </c>
      <c r="AB396" s="19" t="n">
        <v>1.467179867548966</v>
      </c>
    </row>
    <row r="397">
      <c r="B397" s="8" t="s">
        <v>119</v>
      </c>
      <c r="C397" s="15" t="n">
        <v>0.7902464512848276</v>
      </c>
      <c r="D397" s="15" t="n">
        <v>0.6157752656931126</v>
      </c>
      <c r="E397" s="15" t="n">
        <v>0.7286499949651465</v>
      </c>
      <c r="F397" s="15" t="n">
        <v>0.001968314095568413</v>
      </c>
      <c r="G397" s="15" t="n">
        <v>-0.16191215248500007</v>
      </c>
      <c r="H397" s="15" t="n">
        <v>-1.3491579567891676</v>
      </c>
      <c r="I397" s="15" t="n">
        <v>0.43971800542320105</v>
      </c>
      <c r="J397" s="15" t="n">
        <v>0.4742716831485869</v>
      </c>
      <c r="K397" s="15" t="n">
        <v>1.4191704348375747</v>
      </c>
      <c r="L397" s="15" t="n">
        <v>-0.4521563151092134</v>
      </c>
      <c r="M397" s="15" t="n">
        <v>0.10639571221974048</v>
      </c>
      <c r="N397" s="15" t="n">
        <v>-1.7145454015705694</v>
      </c>
      <c r="O397" s="15" t="n">
        <v>-0.2235954872714425</v>
      </c>
      <c r="P397" s="15" t="n">
        <v>-0.30041903421688926</v>
      </c>
      <c r="Q397" s="15" t="n">
        <v>0.4519829331169809</v>
      </c>
      <c r="R397" s="15" t="n">
        <v>0.781693656692657</v>
      </c>
      <c r="S397" s="15" t="n">
        <v>-0.29937764866400635</v>
      </c>
      <c r="T397" s="15" t="n">
        <v>-0.39706004091821745</v>
      </c>
      <c r="U397" s="15" t="n">
        <v>0.1549789373676443</v>
      </c>
      <c r="V397" s="15" t="n">
        <v>-0.14277141233291912</v>
      </c>
      <c r="W397" s="15" t="n">
        <v>0.06996830067746995</v>
      </c>
      <c r="X397" s="15" t="n">
        <v>-0.5761095013123603</v>
      </c>
      <c r="Y397" s="15" t="n">
        <v>0.7735036332870184</v>
      </c>
      <c r="Z397" s="15" t="n">
        <v>-0.15865861491095612</v>
      </c>
      <c r="AA397" s="15" t="n">
        <v>0.917108852769991</v>
      </c>
      <c r="AB397" s="15" t="n">
        <v>-0.9237452010604177</v>
      </c>
    </row>
    <row r="398">
      <c r="B398" s="8" t="s">
        <v>120</v>
      </c>
      <c r="C398" s="19" t="n">
        <v>0.11538481106003642</v>
      </c>
      <c r="D398" s="19" t="n">
        <v>-0.014128147458555063</v>
      </c>
      <c r="E398" s="19" t="n">
        <v>0.08896075388915284</v>
      </c>
      <c r="F398" s="19" t="n">
        <v>0.40282996417822436</v>
      </c>
      <c r="G398" s="19" t="n">
        <v>0.3891960212815991</v>
      </c>
      <c r="H398" s="19" t="n">
        <v>-0.7768161633773263</v>
      </c>
      <c r="I398" s="19" t="n">
        <v>0.5780035866429748</v>
      </c>
      <c r="J398" s="19" t="n">
        <v>-0.633850447092418</v>
      </c>
      <c r="K398" s="19" t="n">
        <v>-0.7753961090117305</v>
      </c>
      <c r="L398" s="19" t="n">
        <v>0.18539308566437074</v>
      </c>
      <c r="M398" s="19" t="n">
        <v>-0.02618053037759812</v>
      </c>
      <c r="N398" s="19" t="n">
        <v>0.5165029638472852</v>
      </c>
      <c r="O398" s="19" t="n">
        <v>-0.4583815992888778</v>
      </c>
      <c r="P398" s="19" t="n">
        <v>-0.4874360426490443</v>
      </c>
      <c r="Q398" s="19" t="n">
        <v>0.42433361445345275</v>
      </c>
      <c r="R398" s="19" t="n">
        <v>-0.5597703344998431</v>
      </c>
      <c r="S398" s="19" t="n">
        <v>0.6246511586546984</v>
      </c>
      <c r="T398" s="19" t="n">
        <v>0.002189187212559923</v>
      </c>
      <c r="U398" s="19" t="n">
        <v>-0.21518175413380108</v>
      </c>
      <c r="V398" s="19" t="n">
        <v>0.738105050865616</v>
      </c>
      <c r="W398" s="19" t="n">
        <v>-0.21851390886916794</v>
      </c>
      <c r="X398" s="19" t="n">
        <v>0.6704113895010454</v>
      </c>
      <c r="Y398" s="19" t="n">
        <v>0.6661989331820849</v>
      </c>
      <c r="Z398" s="19" t="n">
        <v>-0.41252211073346334</v>
      </c>
      <c r="AA398" s="19" t="n">
        <v>-0.5030350225521942</v>
      </c>
      <c r="AB398" s="19" t="n">
        <v>-0.07329761803388829</v>
      </c>
    </row>
    <row r="399">
      <c r="B399" s="8" t="s">
        <v>121</v>
      </c>
      <c r="C399" s="15" t="n">
        <v>0.026709893631761905</v>
      </c>
      <c r="D399" s="15" t="n">
        <v>1.1994676025943318</v>
      </c>
      <c r="E399" s="15" t="n">
        <v>1.3214102502970406</v>
      </c>
      <c r="F399" s="15" t="n">
        <v>-0.4481817000354673</v>
      </c>
      <c r="G399" s="15" t="n">
        <v>-0.7625514659981476</v>
      </c>
      <c r="H399" s="15" t="n">
        <v>-0.7417523221033377</v>
      </c>
      <c r="I399" s="15" t="n">
        <v>-0.41937058443338965</v>
      </c>
      <c r="J399" s="15" t="n">
        <v>-0.3760846927586489</v>
      </c>
      <c r="K399" s="15" t="n">
        <v>-0.6539039937068001</v>
      </c>
      <c r="L399" s="15" t="n">
        <v>0.861535930457197</v>
      </c>
      <c r="M399" s="15" t="n">
        <v>0.5029042926201887</v>
      </c>
      <c r="N399" s="15" t="n">
        <v>-0.2566752064915252</v>
      </c>
      <c r="O399" s="15" t="n">
        <v>-0.07003207579846868</v>
      </c>
      <c r="P399" s="15" t="n">
        <v>-0.153339761020498</v>
      </c>
      <c r="Q399" s="15" t="n">
        <v>-0.5674264497688579</v>
      </c>
      <c r="R399" s="15" t="n">
        <v>-0.16765899720319544</v>
      </c>
      <c r="S399" s="15" t="n">
        <v>-0.1505028182823393</v>
      </c>
      <c r="T399" s="15" t="n">
        <v>0.6693070451536036</v>
      </c>
      <c r="U399" s="15" t="n">
        <v>0.3109092082758134</v>
      </c>
      <c r="V399" s="15" t="n">
        <v>0.008510226166596357</v>
      </c>
      <c r="W399" s="15" t="n">
        <v>0.07878459386095826</v>
      </c>
      <c r="X399" s="15" t="n">
        <v>0.6909192015070025</v>
      </c>
      <c r="Y399" s="15" t="n">
        <v>-0.4629292060147168</v>
      </c>
      <c r="Z399" s="15" t="n">
        <v>-0.1497063880754647</v>
      </c>
      <c r="AA399" s="15" t="n">
        <v>-0.3487246336669209</v>
      </c>
      <c r="AB399" s="15" t="n">
        <v>0.19654430565437875</v>
      </c>
    </row>
    <row r="400">
      <c r="B400" s="8" t="s">
        <v>122</v>
      </c>
      <c r="C400" s="19" t="n">
        <v>0.470820991726025</v>
      </c>
      <c r="D400" s="19" t="n">
        <v>0.3818264272372408</v>
      </c>
      <c r="E400" s="19" t="n">
        <v>0.5202927976412417</v>
      </c>
      <c r="F400" s="19" t="n">
        <v>0.44670082879209183</v>
      </c>
      <c r="G400" s="19" t="n">
        <v>0.5815550090145868</v>
      </c>
      <c r="H400" s="19" t="n">
        <v>-1.7806102915856727</v>
      </c>
      <c r="I400" s="19" t="n">
        <v>0.9061472956267204</v>
      </c>
      <c r="J400" s="19" t="n">
        <v>-0.30795061754683645</v>
      </c>
      <c r="K400" s="19" t="n">
        <v>-2.907380566747289</v>
      </c>
      <c r="L400" s="19" t="n">
        <v>0.5280331966803444</v>
      </c>
      <c r="M400" s="19" t="n">
        <v>1.290841305251067</v>
      </c>
      <c r="N400" s="19" t="n">
        <v>-0.267946415495284</v>
      </c>
      <c r="O400" s="19" t="n">
        <v>-0.3225849956465978</v>
      </c>
      <c r="P400" s="19" t="n">
        <v>-0.3573733827050767</v>
      </c>
      <c r="Q400" s="19" t="n">
        <v>-0.6109698386550506</v>
      </c>
      <c r="R400" s="19" t="n">
        <v>0.6827606280894315</v>
      </c>
      <c r="S400" s="19" t="n">
        <v>-0.3474972846836873</v>
      </c>
      <c r="T400" s="19" t="n">
        <v>0.14650805238278633</v>
      </c>
      <c r="U400" s="19" t="n">
        <v>0.8969468101623297</v>
      </c>
      <c r="V400" s="19" t="n">
        <v>-0.2207143817679164</v>
      </c>
      <c r="W400" s="19" t="n">
        <v>-0.02093244618398711</v>
      </c>
      <c r="X400" s="19" t="n">
        <v>-0.41230386190472124</v>
      </c>
      <c r="Y400" s="19" t="n">
        <v>0.8537821306043755</v>
      </c>
      <c r="Z400" s="19" t="n">
        <v>-0.21189424643346444</v>
      </c>
      <c r="AA400" s="19" t="n">
        <v>-0.30601289995021436</v>
      </c>
      <c r="AB400" s="19" t="n">
        <v>0.11720219993644171</v>
      </c>
    </row>
    <row r="401">
      <c r="B401" s="8" t="s">
        <v>123</v>
      </c>
      <c r="C401" s="15" t="n">
        <v>1.0829526603679658</v>
      </c>
      <c r="D401" s="15" t="n">
        <v>0.9531788414111286</v>
      </c>
      <c r="E401" s="15" t="n">
        <v>-1.7213252253095495</v>
      </c>
      <c r="F401" s="15" t="n">
        <v>-0.016610848149332502</v>
      </c>
      <c r="G401" s="15" t="n">
        <v>1.1939565925137323</v>
      </c>
      <c r="H401" s="15" t="n">
        <v>-1.1860459058289636</v>
      </c>
      <c r="I401" s="15" t="n">
        <v>0.7075374730415204</v>
      </c>
      <c r="J401" s="15" t="n">
        <v>-0.5080600067549889</v>
      </c>
      <c r="K401" s="15" t="n">
        <v>-0.5563318637578306</v>
      </c>
      <c r="L401" s="15" t="n">
        <v>0.8138041680639403</v>
      </c>
      <c r="M401" s="15" t="n">
        <v>-0.16754303232404427</v>
      </c>
      <c r="N401" s="15" t="n">
        <v>-0.5307545838728928</v>
      </c>
      <c r="O401" s="15" t="n">
        <v>0.3848925180951349</v>
      </c>
      <c r="P401" s="15" t="n">
        <v>-0.6851290877788481</v>
      </c>
      <c r="Q401" s="15" t="n">
        <v>0.38671253028905384</v>
      </c>
      <c r="R401" s="15" t="n">
        <v>-0.8075856797614027</v>
      </c>
      <c r="S401" s="15" t="n">
        <v>0.4340746751451592</v>
      </c>
      <c r="T401" s="15" t="n">
        <v>0.3895921752204292</v>
      </c>
      <c r="U401" s="15" t="n">
        <v>-0.596660949312288</v>
      </c>
      <c r="V401" s="15" t="n">
        <v>0.5154021831422964</v>
      </c>
      <c r="W401" s="15" t="n">
        <v>-0.8526715908055957</v>
      </c>
      <c r="X401" s="15" t="n">
        <v>0.10410779474431893</v>
      </c>
      <c r="Y401" s="15" t="n">
        <v>1.3089346938784288</v>
      </c>
      <c r="Z401" s="15" t="n">
        <v>-1.0564575266741114</v>
      </c>
      <c r="AA401" s="15" t="n">
        <v>0.13922737533940072</v>
      </c>
      <c r="AB401" s="15" t="n">
        <v>0.4270631587515779</v>
      </c>
    </row>
    <row r="402">
      <c r="B402" s="8" t="s">
        <v>124</v>
      </c>
      <c r="C402" s="19" t="n">
        <v>-0.1527336517784308</v>
      </c>
      <c r="D402" s="19" t="n">
        <v>-0.2643849776062481</v>
      </c>
      <c r="E402" s="19" t="n">
        <v>-0.16518392672193005</v>
      </c>
      <c r="F402" s="19" t="n">
        <v>0.13590803223570097</v>
      </c>
      <c r="G402" s="19" t="n">
        <v>0.12095933362269158</v>
      </c>
      <c r="H402" s="19" t="n">
        <v>0.19059587359822483</v>
      </c>
      <c r="I402" s="19" t="n">
        <v>-0.15890493958856944</v>
      </c>
      <c r="J402" s="19" t="n">
        <v>-0.12311549882466383</v>
      </c>
      <c r="K402" s="19" t="n">
        <v>-0.2145428313834684</v>
      </c>
      <c r="L402" s="19" t="n">
        <v>0.3172260119003259</v>
      </c>
      <c r="M402" s="19" t="n">
        <v>0.22158268162422634</v>
      </c>
      <c r="N402" s="19" t="n">
        <v>-0.16978485340124172</v>
      </c>
      <c r="O402" s="19" t="n">
        <v>-0.034190169618707814</v>
      </c>
      <c r="P402" s="19" t="n">
        <v>-0.043300506640524594</v>
      </c>
      <c r="Q402" s="19" t="n">
        <v>-0.1705849078522117</v>
      </c>
      <c r="R402" s="19" t="n">
        <v>-0.1286187123413783</v>
      </c>
      <c r="S402" s="19" t="n">
        <v>-0.020060161944344193</v>
      </c>
      <c r="T402" s="19" t="n">
        <v>0.19860535824747128</v>
      </c>
      <c r="U402" s="19" t="n">
        <v>0.0837918592888916</v>
      </c>
      <c r="V402" s="19" t="n">
        <v>0.08297090435228993</v>
      </c>
      <c r="W402" s="19" t="n">
        <v>0.07708150507888631</v>
      </c>
      <c r="X402" s="19" t="n">
        <v>-0.07979716328494285</v>
      </c>
      <c r="Y402" s="19" t="n">
        <v>-0.13138737206191892</v>
      </c>
      <c r="Z402" s="19" t="n">
        <v>-0.07330240636794015</v>
      </c>
      <c r="AA402" s="19" t="n">
        <v>-0.06612993831455394</v>
      </c>
      <c r="AB402" s="19" t="n">
        <v>0.228504081459609</v>
      </c>
    </row>
    <row r="403">
      <c r="B403" s="8" t="s">
        <v>125</v>
      </c>
      <c r="C403" s="15" t="n">
        <v>0.32899538960602726</v>
      </c>
      <c r="D403" s="15" t="n">
        <v>0.18525202840475696</v>
      </c>
      <c r="E403" s="15" t="n">
        <v>0.2914383889053817</v>
      </c>
      <c r="F403" s="15" t="n">
        <v>0.6154872638853586</v>
      </c>
      <c r="G403" s="15" t="n">
        <v>-0.6233665993517042</v>
      </c>
      <c r="H403" s="15" t="n">
        <v>-0.5693358957641462</v>
      </c>
      <c r="I403" s="15" t="n">
        <v>0.7658279624414042</v>
      </c>
      <c r="J403" s="15" t="n">
        <v>-0.4473104331248014</v>
      </c>
      <c r="K403" s="15" t="n">
        <v>0.6009053257491471</v>
      </c>
      <c r="L403" s="15" t="n">
        <v>-0.5197808771685516</v>
      </c>
      <c r="M403" s="15" t="n">
        <v>0.16238565155168783</v>
      </c>
      <c r="N403" s="15" t="n">
        <v>-0.3986267448191725</v>
      </c>
      <c r="O403" s="15" t="n">
        <v>-0.06275603668264396</v>
      </c>
      <c r="P403" s="15" t="n">
        <v>-0.10851557163385644</v>
      </c>
      <c r="Q403" s="15" t="n">
        <v>0.7782576583146918</v>
      </c>
      <c r="R403" s="15" t="n">
        <v>-0.15892423530890845</v>
      </c>
      <c r="S403" s="15" t="n">
        <v>-0.09560139475152363</v>
      </c>
      <c r="T403" s="15" t="n">
        <v>-0.48052317276686835</v>
      </c>
      <c r="U403" s="15" t="n">
        <v>0.18654155067988507</v>
      </c>
      <c r="V403" s="15" t="n">
        <v>0.03525382227662699</v>
      </c>
      <c r="W403" s="15" t="n">
        <v>-0.21851390886916794</v>
      </c>
      <c r="X403" s="15" t="n">
        <v>0.6704113895010454</v>
      </c>
      <c r="Y403" s="15" t="n">
        <v>0.6661989331820849</v>
      </c>
      <c r="Z403" s="15" t="n">
        <v>-0.41252211073346334</v>
      </c>
      <c r="AA403" s="15" t="n">
        <v>-0.5030350225521942</v>
      </c>
      <c r="AB403" s="15" t="n">
        <v>-0.07329761803388829</v>
      </c>
    </row>
    <row r="404">
      <c r="B404" s="8" t="s">
        <v>126</v>
      </c>
      <c r="C404" s="19" t="n">
        <v>-0.1527336517784308</v>
      </c>
      <c r="D404" s="19" t="n">
        <v>-0.2643849776062481</v>
      </c>
      <c r="E404" s="19" t="n">
        <v>-0.16518392672193005</v>
      </c>
      <c r="F404" s="19" t="n">
        <v>0.13590803223570097</v>
      </c>
      <c r="G404" s="19" t="n">
        <v>0.12095933362269158</v>
      </c>
      <c r="H404" s="19" t="n">
        <v>0.19059587359822483</v>
      </c>
      <c r="I404" s="19" t="n">
        <v>0.036654587188277216</v>
      </c>
      <c r="J404" s="19" t="n">
        <v>0.07110677238683727</v>
      </c>
      <c r="K404" s="19" t="n">
        <v>1.168579615798019</v>
      </c>
      <c r="L404" s="19" t="n">
        <v>-0.37987108425068317</v>
      </c>
      <c r="M404" s="19" t="n">
        <v>-0.5696675697167438</v>
      </c>
      <c r="N404" s="19" t="n">
        <v>0.012341036036040615</v>
      </c>
      <c r="O404" s="19" t="n">
        <v>-0.4654947026420158</v>
      </c>
      <c r="P404" s="19" t="n">
        <v>-0.4942487987692383</v>
      </c>
      <c r="Q404" s="19" t="n">
        <v>0.4179702786604842</v>
      </c>
      <c r="R404" s="19" t="n">
        <v>0.5379651345721222</v>
      </c>
      <c r="S404" s="19" t="n">
        <v>0.617755231786259</v>
      </c>
      <c r="T404" s="19" t="n">
        <v>-0.005370317047705742</v>
      </c>
      <c r="U404" s="19" t="n">
        <v>-0.2224044911270323</v>
      </c>
      <c r="V404" s="19" t="n">
        <v>-0.36150061739773265</v>
      </c>
      <c r="W404" s="19" t="n">
        <v>0.29096146811276563</v>
      </c>
      <c r="X404" s="19" t="n">
        <v>0.11119790838662229</v>
      </c>
      <c r="Y404" s="19" t="n">
        <v>0.07166956852963138</v>
      </c>
      <c r="Z404" s="19" t="n">
        <v>0.1438752560346387</v>
      </c>
      <c r="AA404" s="19" t="n">
        <v>0.14714454465711435</v>
      </c>
      <c r="AB404" s="19" t="n">
        <v>-0.6770709692756873</v>
      </c>
    </row>
    <row r="405">
      <c r="B405" s="8" t="s">
        <v>127</v>
      </c>
      <c r="C405" s="15" t="n">
        <v>0.11538481106003642</v>
      </c>
      <c r="D405" s="15" t="n">
        <v>-0.014128147458555063</v>
      </c>
      <c r="E405" s="15" t="n">
        <v>0.08896075388915284</v>
      </c>
      <c r="F405" s="15" t="n">
        <v>0.40282996417822436</v>
      </c>
      <c r="G405" s="15" t="n">
        <v>0.3891960212815991</v>
      </c>
      <c r="H405" s="15" t="n">
        <v>-0.7768161633773263</v>
      </c>
      <c r="I405" s="15" t="n">
        <v>0.9510955482976448</v>
      </c>
      <c r="J405" s="15" t="n">
        <v>-0.26330972551452386</v>
      </c>
      <c r="K405" s="15" t="n">
        <v>0.7642780262675753</v>
      </c>
      <c r="L405" s="15" t="n">
        <v>-0.32632872663962526</v>
      </c>
      <c r="M405" s="15" t="n">
        <v>-0.6391971883885554</v>
      </c>
      <c r="N405" s="15" t="n">
        <v>-0.22608580849102838</v>
      </c>
      <c r="O405" s="15" t="n">
        <v>0.07614183174546935</v>
      </c>
      <c r="P405" s="15" t="n">
        <v>1.1055884930063617</v>
      </c>
      <c r="Q405" s="15" t="n">
        <v>-0.2542714235755921</v>
      </c>
      <c r="R405" s="15" t="n">
        <v>-1.1231359536275016</v>
      </c>
      <c r="S405" s="15" t="n">
        <v>0.03905565932316882</v>
      </c>
      <c r="T405" s="15" t="n">
        <v>-0.3329084150449927</v>
      </c>
      <c r="U405" s="15" t="n">
        <v>-0.6466586996639907</v>
      </c>
      <c r="V405" s="15" t="n">
        <v>1.2646860878953274</v>
      </c>
      <c r="W405" s="15" t="n">
        <v>-1.1548374671860244</v>
      </c>
      <c r="X405" s="15" t="n">
        <v>0.8484489164470698</v>
      </c>
      <c r="Y405" s="15" t="n">
        <v>0.8554800241324939</v>
      </c>
      <c r="Z405" s="15" t="n">
        <v>-0.21007828020068753</v>
      </c>
      <c r="AA405" s="15" t="n">
        <v>-0.30422957078502805</v>
      </c>
      <c r="AB405" s="15" t="n">
        <v>0.11892649301004482</v>
      </c>
    </row>
    <row r="406">
      <c r="B406" s="8" t="s">
        <v>128</v>
      </c>
      <c r="C406" s="19" t="n">
        <v>-0.24005136960595197</v>
      </c>
      <c r="D406" s="19" t="n">
        <v>-0.41008272215435104</v>
      </c>
      <c r="E406" s="19" t="n">
        <v>-0.34237128986293597</v>
      </c>
      <c r="F406" s="19" t="n">
        <v>0.3589590995643566</v>
      </c>
      <c r="G406" s="19" t="n">
        <v>0.1968370335486117</v>
      </c>
      <c r="H406" s="19" t="n">
        <v>0.22697796483102017</v>
      </c>
      <c r="I406" s="19" t="n">
        <v>-0.8301691536467307</v>
      </c>
      <c r="J406" s="19" t="n">
        <v>-0.7869318607642837</v>
      </c>
      <c r="K406" s="19" t="n">
        <v>-0.9113158251669656</v>
      </c>
      <c r="L406" s="19" t="n">
        <v>0.9257442946338139</v>
      </c>
      <c r="M406" s="19" t="n">
        <v>0.8066574439539604</v>
      </c>
      <c r="N406" s="19" t="n">
        <v>0.3729556330113447</v>
      </c>
      <c r="O406" s="19" t="n">
        <v>-0.43974422964124044</v>
      </c>
      <c r="P406" s="19" t="n">
        <v>-0.46958562661716674</v>
      </c>
      <c r="Q406" s="19" t="n">
        <v>-0.715779724037355</v>
      </c>
      <c r="R406" s="19" t="n">
        <v>-0.5408870326393147</v>
      </c>
      <c r="S406" s="19" t="n">
        <v>-0.4610794259066188</v>
      </c>
      <c r="T406" s="19" t="n">
        <v>0.9251626042539106</v>
      </c>
      <c r="U406" s="19" t="n">
        <v>0.7779818111371981</v>
      </c>
      <c r="V406" s="19" t="n">
        <v>0.7564654909637569</v>
      </c>
      <c r="W406" s="19" t="n">
        <v>0.17672378081251278</v>
      </c>
      <c r="X406" s="19" t="n">
        <v>-0.23579660659185353</v>
      </c>
      <c r="Y406" s="19" t="n">
        <v>-0.20336669032717258</v>
      </c>
      <c r="Z406" s="19" t="n">
        <v>-0.01119046507170296</v>
      </c>
      <c r="AA406" s="19" t="n">
        <v>-0.1089162246897472</v>
      </c>
      <c r="AB406" s="19" t="n">
        <v>0.307774102542159</v>
      </c>
    </row>
    <row r="407">
      <c r="B407" s="8" t="s">
        <v>129</v>
      </c>
      <c r="C407" s="15" t="n">
        <v>-0.24005136960595197</v>
      </c>
      <c r="D407" s="15" t="n">
        <v>-0.41008272215435104</v>
      </c>
      <c r="E407" s="15" t="n">
        <v>-0.34237128986293597</v>
      </c>
      <c r="F407" s="15" t="n">
        <v>0.3589590995643566</v>
      </c>
      <c r="G407" s="15" t="n">
        <v>0.1968370335486117</v>
      </c>
      <c r="H407" s="15" t="n">
        <v>0.22697796483102017</v>
      </c>
      <c r="I407" s="15" t="n">
        <v>-0.2891377620109794</v>
      </c>
      <c r="J407" s="15" t="n">
        <v>-0.24960009579165654</v>
      </c>
      <c r="K407" s="15" t="n">
        <v>-0.43422341254513425</v>
      </c>
      <c r="L407" s="15" t="n">
        <v>0.5893809711787614</v>
      </c>
      <c r="M407" s="15" t="n">
        <v>0.36224348712220744</v>
      </c>
      <c r="N407" s="15" t="n">
        <v>-0.21323002994638357</v>
      </c>
      <c r="O407" s="15" t="n">
        <v>-0.052111122708588316</v>
      </c>
      <c r="P407" s="15" t="n">
        <v>-0.09832013383051122</v>
      </c>
      <c r="Q407" s="15" t="n">
        <v>-0.36900567881053475</v>
      </c>
      <c r="R407" s="15" t="n">
        <v>-0.14813885477228678</v>
      </c>
      <c r="S407" s="15" t="n">
        <v>-0.08528149011334174</v>
      </c>
      <c r="T407" s="15" t="n">
        <v>0.43395620170053745</v>
      </c>
      <c r="U407" s="15" t="n">
        <v>0.19735053378235265</v>
      </c>
      <c r="V407" s="15" t="n">
        <v>0.045740565259443144</v>
      </c>
      <c r="W407" s="15" t="n">
        <v>0.17672378081251278</v>
      </c>
      <c r="X407" s="15" t="n">
        <v>-0.23579660659185353</v>
      </c>
      <c r="Y407" s="15" t="n">
        <v>-0.20336669032717258</v>
      </c>
      <c r="Z407" s="15" t="n">
        <v>-0.01119046507170296</v>
      </c>
      <c r="AA407" s="15" t="n">
        <v>-0.1089162246897472</v>
      </c>
      <c r="AB407" s="15" t="n">
        <v>0.307774102542159</v>
      </c>
    </row>
    <row r="408">
      <c r="B408" s="8" t="s">
        <v>130</v>
      </c>
      <c r="C408" s="19" t="n">
        <v>-0.1527336517784308</v>
      </c>
      <c r="D408" s="19" t="n">
        <v>-0.2643849776062481</v>
      </c>
      <c r="E408" s="19" t="n">
        <v>-0.16518392672193005</v>
      </c>
      <c r="F408" s="19" t="n">
        <v>0.13590803223570097</v>
      </c>
      <c r="G408" s="19" t="n">
        <v>0.12095933362269158</v>
      </c>
      <c r="H408" s="19" t="n">
        <v>0.19059587359822483</v>
      </c>
      <c r="I408" s="19" t="n">
        <v>0.558499969030545</v>
      </c>
      <c r="J408" s="19" t="n">
        <v>0.5893837234161446</v>
      </c>
      <c r="K408" s="19" t="n">
        <v>-0.7925947930907357</v>
      </c>
      <c r="L408" s="19" t="n">
        <v>-0.7362679977018748</v>
      </c>
      <c r="M408" s="19" t="n">
        <v>-1.0333433108501129</v>
      </c>
      <c r="N408" s="19" t="n">
        <v>1.5883909153906752</v>
      </c>
      <c r="O408" s="19" t="n">
        <v>0.8788770092856872</v>
      </c>
      <c r="P408" s="19" t="n">
        <v>-0.24985822214989514</v>
      </c>
      <c r="Q408" s="19" t="n">
        <v>0.6462390257328243</v>
      </c>
      <c r="R408" s="19" t="n">
        <v>-0.3084454526685026</v>
      </c>
      <c r="S408" s="19" t="n">
        <v>0.8651293508608097</v>
      </c>
      <c r="T408" s="19" t="n">
        <v>-0.6373584314907363</v>
      </c>
      <c r="U408" s="19" t="n">
        <v>-0.9375458161553094</v>
      </c>
      <c r="V408" s="19" t="n">
        <v>-0.110127286123189</v>
      </c>
      <c r="W408" s="19" t="n">
        <v>-0.2338259001737114</v>
      </c>
      <c r="X408" s="19" t="n">
        <v>0.6567377623170796</v>
      </c>
      <c r="Y408" s="19" t="n">
        <v>-0.5931412208599574</v>
      </c>
      <c r="Z408" s="19" t="n">
        <v>0.764200530331755</v>
      </c>
      <c r="AA408" s="19" t="n">
        <v>0.756321154656416</v>
      </c>
      <c r="AB408" s="19" t="n">
        <v>-1.1998500063613333</v>
      </c>
    </row>
    <row r="409">
      <c r="B409" s="8" t="s">
        <v>131</v>
      </c>
      <c r="C409" s="15" t="n">
        <v>-0.24005136960595197</v>
      </c>
      <c r="D409" s="15" t="n">
        <v>-0.41008272215435104</v>
      </c>
      <c r="E409" s="15" t="n">
        <v>-0.34237128986293597</v>
      </c>
      <c r="F409" s="15" t="n">
        <v>0.3589590995643566</v>
      </c>
      <c r="G409" s="15" t="n">
        <v>0.1968370335486117</v>
      </c>
      <c r="H409" s="15" t="n">
        <v>0.22697796483102017</v>
      </c>
      <c r="I409" s="15" t="n">
        <v>-0.2891377620109794</v>
      </c>
      <c r="J409" s="15" t="n">
        <v>-0.24960009579165654</v>
      </c>
      <c r="K409" s="15" t="n">
        <v>-0.43422341254513425</v>
      </c>
      <c r="L409" s="15" t="n">
        <v>0.5893809711787614</v>
      </c>
      <c r="M409" s="15" t="n">
        <v>0.36224348712220744</v>
      </c>
      <c r="N409" s="15" t="n">
        <v>-0.21323002994638357</v>
      </c>
      <c r="O409" s="15" t="n">
        <v>-0.052111122708588316</v>
      </c>
      <c r="P409" s="15" t="n">
        <v>-0.09832013383051122</v>
      </c>
      <c r="Q409" s="15" t="n">
        <v>-0.36900567881053475</v>
      </c>
      <c r="R409" s="15" t="n">
        <v>-0.14813885477228678</v>
      </c>
      <c r="S409" s="15" t="n">
        <v>-0.08528149011334174</v>
      </c>
      <c r="T409" s="15" t="n">
        <v>0.43395620170053745</v>
      </c>
      <c r="U409" s="15" t="n">
        <v>0.19735053378235265</v>
      </c>
      <c r="V409" s="15" t="n">
        <v>0.045740565259443144</v>
      </c>
      <c r="W409" s="15" t="n">
        <v>0.17672378081251278</v>
      </c>
      <c r="X409" s="15" t="n">
        <v>-0.23579660659185353</v>
      </c>
      <c r="Y409" s="15" t="n">
        <v>-0.20336669032717258</v>
      </c>
      <c r="Z409" s="15" t="n">
        <v>-0.01119046507170296</v>
      </c>
      <c r="AA409" s="15" t="n">
        <v>-0.1089162246897472</v>
      </c>
      <c r="AB409" s="15" t="n">
        <v>0.307774102542159</v>
      </c>
    </row>
    <row r="410">
      <c r="B410" s="8" t="s">
        <v>132</v>
      </c>
      <c r="C410" s="19" t="n">
        <v>-0.24005136960595197</v>
      </c>
      <c r="D410" s="19" t="n">
        <v>-0.41008272215435104</v>
      </c>
      <c r="E410" s="19" t="n">
        <v>-0.34237128986293597</v>
      </c>
      <c r="F410" s="19" t="n">
        <v>0.3589590995643566</v>
      </c>
      <c r="G410" s="19" t="n">
        <v>0.1968370335486117</v>
      </c>
      <c r="H410" s="19" t="n">
        <v>0.22697796483102017</v>
      </c>
      <c r="I410" s="19" t="n">
        <v>-0.2891377620109794</v>
      </c>
      <c r="J410" s="19" t="n">
        <v>-0.24960009579165654</v>
      </c>
      <c r="K410" s="19" t="n">
        <v>-0.43422341254513425</v>
      </c>
      <c r="L410" s="19" t="n">
        <v>0.5893809711787614</v>
      </c>
      <c r="M410" s="19" t="n">
        <v>0.36224348712220744</v>
      </c>
      <c r="N410" s="19" t="n">
        <v>-0.21323002994638357</v>
      </c>
      <c r="O410" s="19" t="n">
        <v>-0.052111122708588316</v>
      </c>
      <c r="P410" s="19" t="n">
        <v>-0.09832013383051122</v>
      </c>
      <c r="Q410" s="19" t="n">
        <v>-0.36900567881053475</v>
      </c>
      <c r="R410" s="19" t="n">
        <v>-0.14813885477228678</v>
      </c>
      <c r="S410" s="19" t="n">
        <v>-0.08528149011334174</v>
      </c>
      <c r="T410" s="19" t="n">
        <v>0.43395620170053745</v>
      </c>
      <c r="U410" s="19" t="n">
        <v>0.19735053378235265</v>
      </c>
      <c r="V410" s="19" t="n">
        <v>0.045740565259443144</v>
      </c>
      <c r="W410" s="19" t="n">
        <v>0.17672378081251278</v>
      </c>
      <c r="X410" s="19" t="n">
        <v>-0.23579660659185353</v>
      </c>
      <c r="Y410" s="19" t="n">
        <v>-0.20336669032717258</v>
      </c>
      <c r="Z410" s="19" t="n">
        <v>-0.01119046507170296</v>
      </c>
      <c r="AA410" s="19" t="n">
        <v>-0.1089162246897472</v>
      </c>
      <c r="AB410" s="19" t="n">
        <v>0.307774102542159</v>
      </c>
    </row>
    <row r="411">
      <c r="B411" s="8" t="s">
        <v>133</v>
      </c>
      <c r="C411" s="15" t="n">
        <v>-0.1527336517784308</v>
      </c>
      <c r="D411" s="15" t="n">
        <v>-0.2643849776062481</v>
      </c>
      <c r="E411" s="15" t="n">
        <v>-0.16518392672193005</v>
      </c>
      <c r="F411" s="15" t="n">
        <v>0.13590803223570097</v>
      </c>
      <c r="G411" s="15" t="n">
        <v>0.12095933362269158</v>
      </c>
      <c r="H411" s="15" t="n">
        <v>0.19059587359822483</v>
      </c>
      <c r="I411" s="15" t="n">
        <v>0.5680929739272867</v>
      </c>
      <c r="J411" s="15" t="n">
        <v>0.5989111303878044</v>
      </c>
      <c r="K411" s="15" t="n">
        <v>0.42653861766455736</v>
      </c>
      <c r="L411" s="15" t="n">
        <v>-0.7262512027038053</v>
      </c>
      <c r="M411" s="15" t="n">
        <v>-1.0237124186993047</v>
      </c>
      <c r="N411" s="15" t="n">
        <v>0.5072731442344939</v>
      </c>
      <c r="O411" s="15" t="n">
        <v>-1.0377221622709314</v>
      </c>
      <c r="P411" s="15" t="n">
        <v>-2.1612407066465327</v>
      </c>
      <c r="Q411" s="15" t="n">
        <v>0.8804567356187686</v>
      </c>
      <c r="R411" s="15" t="n">
        <v>1.0617664852174253</v>
      </c>
      <c r="S411" s="15" t="n">
        <v>1.1189503421169311</v>
      </c>
      <c r="T411" s="15" t="n">
        <v>-0.35911289592290907</v>
      </c>
      <c r="U411" s="15" t="n">
        <v>-0.6716958008956386</v>
      </c>
      <c r="V411" s="15" t="n">
        <v>1.2403953990153433</v>
      </c>
      <c r="W411" s="15" t="n">
        <v>0.07708150507888631</v>
      </c>
      <c r="X411" s="15" t="n">
        <v>-0.07979716328494285</v>
      </c>
      <c r="Y411" s="15" t="n">
        <v>-0.13138737206191892</v>
      </c>
      <c r="Z411" s="15" t="n">
        <v>-0.07330240636794015</v>
      </c>
      <c r="AA411" s="15" t="n">
        <v>-0.06612993831455394</v>
      </c>
      <c r="AB411" s="15" t="n">
        <v>0.228504081459609</v>
      </c>
    </row>
    <row r="412">
      <c r="B412" s="8" t="s">
        <v>134</v>
      </c>
      <c r="C412" s="19" t="n">
        <v>0.4348102706188393</v>
      </c>
      <c r="D412" s="19" t="n">
        <v>0.21982069099731677</v>
      </c>
      <c r="E412" s="19" t="n">
        <v>0.2973179512130577</v>
      </c>
      <c r="F412" s="19" t="n">
        <v>-0.041902550518299386</v>
      </c>
      <c r="G412" s="19" t="n">
        <v>-0.3542711402179877</v>
      </c>
      <c r="H412" s="19" t="n">
        <v>-0.34536382858082115</v>
      </c>
      <c r="I412" s="19" t="n">
        <v>-0.9501100351485348</v>
      </c>
      <c r="J412" s="19" t="n">
        <v>-0.9031948941300527</v>
      </c>
      <c r="K412" s="19" t="n">
        <v>0.08875334033442753</v>
      </c>
      <c r="L412" s="19" t="n">
        <v>0.307350007232314</v>
      </c>
      <c r="M412" s="19" t="n">
        <v>0.9576508380512149</v>
      </c>
      <c r="N412" s="19" t="n">
        <v>0.3390954095753411</v>
      </c>
      <c r="O412" s="19" t="n">
        <v>-0.5987403953580221</v>
      </c>
      <c r="P412" s="19" t="n">
        <v>0.42134745315517785</v>
      </c>
      <c r="Q412" s="19" t="n">
        <v>0.11638074899799404</v>
      </c>
      <c r="R412" s="19" t="n">
        <v>-0.7033439668728014</v>
      </c>
      <c r="S412" s="19" t="n">
        <v>0.44073024618372614</v>
      </c>
      <c r="T412" s="19" t="n">
        <v>0.10741828918816695</v>
      </c>
      <c r="U412" s="19" t="n">
        <v>0.7482908930855507</v>
      </c>
      <c r="V412" s="19" t="n">
        <v>-0.5123421051543402</v>
      </c>
      <c r="W412" s="19" t="n">
        <v>-0.13509536917292103</v>
      </c>
      <c r="X412" s="19" t="n">
        <v>0.4999241298354374</v>
      </c>
      <c r="Y412" s="19" t="n">
        <v>-0.6659861466062671</v>
      </c>
      <c r="Z412" s="19" t="n">
        <v>-0.36688405047804357</v>
      </c>
      <c r="AA412" s="19" t="n">
        <v>-0.5619991166385891</v>
      </c>
      <c r="AB412" s="19" t="n">
        <v>1.1021193563896752</v>
      </c>
    </row>
    <row r="413">
      <c r="B413" s="8" t="s">
        <v>135</v>
      </c>
      <c r="C413" s="15" t="n">
        <v>-0.06541593395090944</v>
      </c>
      <c r="D413" s="15" t="n">
        <v>-0.11868723305814527</v>
      </c>
      <c r="E413" s="15" t="n">
        <v>0.012003436419075975</v>
      </c>
      <c r="F413" s="15" t="n">
        <v>-0.08714303509295496</v>
      </c>
      <c r="G413" s="15" t="n">
        <v>0.04508163369677176</v>
      </c>
      <c r="H413" s="15" t="n">
        <v>0.1542137823654297</v>
      </c>
      <c r="I413" s="15" t="n">
        <v>1.7803885796211993</v>
      </c>
      <c r="J413" s="15" t="n">
        <v>1.8000592573000516</v>
      </c>
      <c r="K413" s="15" t="n">
        <v>1.6004040240698862</v>
      </c>
      <c r="L413" s="15" t="n">
        <v>-1.6711328088923456</v>
      </c>
      <c r="M413" s="15" t="n">
        <v>-2.0532011378607917</v>
      </c>
      <c r="N413" s="15" t="n">
        <v>-0.6216530051358207</v>
      </c>
      <c r="O413" s="15" t="n">
        <v>0.7244162507383896</v>
      </c>
      <c r="P413" s="15" t="n">
        <v>0.6454187594916444</v>
      </c>
      <c r="Q413" s="15" t="n">
        <v>2.6392430520221066</v>
      </c>
      <c r="R413" s="15" t="n">
        <v>0.6386353023642891</v>
      </c>
      <c r="S413" s="15" t="n">
        <v>-1.5400608047311706</v>
      </c>
      <c r="T413" s="15" t="n">
        <v>-0.5471162965447416</v>
      </c>
      <c r="U413" s="15" t="n">
        <v>-0.9626314232032938</v>
      </c>
      <c r="V413" s="15" t="n">
        <v>-1.374466865926197</v>
      </c>
      <c r="W413" s="15" t="n">
        <v>0.4051991554130185</v>
      </c>
      <c r="X413" s="15" t="n">
        <v>0.45819242336509797</v>
      </c>
      <c r="Y413" s="15" t="n">
        <v>0.3467058273864354</v>
      </c>
      <c r="Z413" s="15" t="n">
        <v>0.2989409771409802</v>
      </c>
      <c r="AA413" s="15" t="n">
        <v>0.40320531400397613</v>
      </c>
      <c r="AB413" s="15" t="n">
        <v>-1.6619160410935336</v>
      </c>
    </row>
    <row r="414">
      <c r="B414" s="8" t="s">
        <v>136</v>
      </c>
      <c r="C414" s="19" t="n">
        <v>-0.6631614830527466</v>
      </c>
      <c r="D414" s="19" t="n">
        <v>-0.8050059015342755</v>
      </c>
      <c r="E414" s="19" t="n">
        <v>0.6674935493205715</v>
      </c>
      <c r="F414" s="19" t="n">
        <v>-0.06226280253822203</v>
      </c>
      <c r="G414" s="19" t="n">
        <v>0.9998077420362405</v>
      </c>
      <c r="H414" s="19" t="n">
        <v>-0.18398950768524946</v>
      </c>
      <c r="I414" s="19" t="n">
        <v>-0.44678525107145484</v>
      </c>
      <c r="J414" s="19" t="n">
        <v>-0.40616957558516614</v>
      </c>
      <c r="K414" s="19" t="n">
        <v>1.8481080567753996</v>
      </c>
      <c r="L414" s="19" t="n">
        <v>-0.47652676435011754</v>
      </c>
      <c r="M414" s="19" t="n">
        <v>0.20397337454227618</v>
      </c>
      <c r="N414" s="19" t="n">
        <v>-0.3600481862178307</v>
      </c>
      <c r="O414" s="19" t="n">
        <v>0.6278327122807014</v>
      </c>
      <c r="P414" s="19" t="n">
        <v>0.5529134126591239</v>
      </c>
      <c r="Q414" s="19" t="n">
        <v>-2.074304781056393</v>
      </c>
      <c r="R414" s="19" t="n">
        <v>-1.6691075875936494</v>
      </c>
      <c r="S414" s="19" t="n">
        <v>0.5739023749241053</v>
      </c>
      <c r="T414" s="19" t="n">
        <v>0.2534052310116038</v>
      </c>
      <c r="U414" s="19" t="n">
        <v>0.8877742836537801</v>
      </c>
      <c r="V414" s="19" t="n">
        <v>0.7155812288535002</v>
      </c>
      <c r="W414" s="19" t="n">
        <v>1.113047339129369</v>
      </c>
      <c r="X414" s="19" t="n">
        <v>-0.4138341335378779</v>
      </c>
      <c r="Y414" s="19" t="n">
        <v>-0.39264778127758165</v>
      </c>
      <c r="Z414" s="19" t="n">
        <v>-0.21363429560447889</v>
      </c>
      <c r="AA414" s="19" t="n">
        <v>-0.30772167645691356</v>
      </c>
      <c r="AB414" s="19" t="n">
        <v>0.11554999149822592</v>
      </c>
    </row>
    <row r="415">
      <c r="B415" s="8" t="s">
        <v>137</v>
      </c>
      <c r="C415" s="15" t="n">
        <v>-0.06541593395090944</v>
      </c>
      <c r="D415" s="15" t="n">
        <v>-0.11868723305814527</v>
      </c>
      <c r="E415" s="15" t="n">
        <v>0.012003436419075975</v>
      </c>
      <c r="F415" s="15" t="n">
        <v>-0.08714303509295496</v>
      </c>
      <c r="G415" s="15" t="n">
        <v>0.04508163369677176</v>
      </c>
      <c r="H415" s="15" t="n">
        <v>0.1542137823654297</v>
      </c>
      <c r="I415" s="15" t="n">
        <v>-0.028672117166159472</v>
      </c>
      <c r="J415" s="15" t="n">
        <v>0.003369098142328858</v>
      </c>
      <c r="K415" s="15" t="n">
        <v>0.005137749778197559</v>
      </c>
      <c r="L415" s="15" t="n">
        <v>0.045071052621890456</v>
      </c>
      <c r="M415" s="15" t="n">
        <v>0.0809218761262453</v>
      </c>
      <c r="N415" s="15" t="n">
        <v>-0.12633967685610026</v>
      </c>
      <c r="O415" s="15" t="n">
        <v>-0.016269216528827207</v>
      </c>
      <c r="P415" s="15" t="n">
        <v>0.011719120549462392</v>
      </c>
      <c r="Q415" s="15" t="n">
        <v>0.02783586310611097</v>
      </c>
      <c r="R415" s="15" t="n">
        <v>-0.10909856991046962</v>
      </c>
      <c r="S415" s="15" t="n">
        <v>0.045161166224653354</v>
      </c>
      <c r="T415" s="15" t="n">
        <v>-0.03674548520559501</v>
      </c>
      <c r="U415" s="15" t="n">
        <v>-0.029766815204569363</v>
      </c>
      <c r="V415" s="15" t="n">
        <v>0.12020124344513672</v>
      </c>
      <c r="W415" s="15" t="n">
        <v>-0.02256077065474016</v>
      </c>
      <c r="X415" s="15" t="n">
        <v>0.07620228002196766</v>
      </c>
      <c r="Y415" s="15" t="n">
        <v>-0.059408053796665194</v>
      </c>
      <c r="Z415" s="15" t="n">
        <v>-0.13541434766417748</v>
      </c>
      <c r="AA415" s="15" t="n">
        <v>-0.023343651939360444</v>
      </c>
      <c r="AB415" s="15" t="n">
        <v>0.149234060377059</v>
      </c>
    </row>
    <row r="416">
      <c r="B416" s="8" t="s">
        <v>138</v>
      </c>
      <c r="C416" s="19" t="n">
        <v>1.2366249050528901</v>
      </c>
      <c r="D416" s="19" t="n">
        <v>-1.624506877894471</v>
      </c>
      <c r="E416" s="19" t="n">
        <v>-0.1647387369056128</v>
      </c>
      <c r="F416" s="19" t="n">
        <v>1.209087192902728</v>
      </c>
      <c r="G416" s="19" t="n">
        <v>-1.1048381804962824</v>
      </c>
      <c r="H416" s="19" t="n">
        <v>0.19105206275818196</v>
      </c>
      <c r="I416" s="19" t="n">
        <v>0.8751592952036557</v>
      </c>
      <c r="J416" s="19" t="n">
        <v>0.9010200210916266</v>
      </c>
      <c r="K416" s="19" t="n">
        <v>0.8021545510162759</v>
      </c>
      <c r="L416" s="19" t="n">
        <v>0.08753516354277738</v>
      </c>
      <c r="M416" s="19" t="n">
        <v>-0.9868413273157386</v>
      </c>
      <c r="N416" s="19" t="n">
        <v>-1.4646990652612801</v>
      </c>
      <c r="O416" s="19" t="n">
        <v>-0.16486924080116017</v>
      </c>
      <c r="P416" s="19" t="n">
        <v>0.9126093698912361</v>
      </c>
      <c r="Q416" s="19" t="n">
        <v>0.8692966563642842</v>
      </c>
      <c r="R416" s="19" t="n">
        <v>-1.365964613301947</v>
      </c>
      <c r="S416" s="19" t="n">
        <v>0.9570495659189272</v>
      </c>
      <c r="T416" s="19" t="n">
        <v>0.05972518931312143</v>
      </c>
      <c r="U416" s="19" t="n">
        <v>-1.023140296467027</v>
      </c>
      <c r="V416" s="19" t="n">
        <v>-0.04576642843062695</v>
      </c>
      <c r="W416" s="19" t="n">
        <v>0.9884397984861939</v>
      </c>
      <c r="X416" s="19" t="n">
        <v>-0.28012870269039325</v>
      </c>
      <c r="Y416" s="19" t="n">
        <v>-1.5891734035875296</v>
      </c>
      <c r="Z416" s="19" t="n">
        <v>-0.30109642771526224</v>
      </c>
      <c r="AA416" s="19" t="n">
        <v>0.9847948413024772</v>
      </c>
      <c r="AB416" s="19" t="n">
        <v>0.012209501677280188</v>
      </c>
    </row>
    <row r="417">
      <c r="B417" s="8" t="s">
        <v>139</v>
      </c>
      <c r="C417" s="15" t="n">
        <v>-0.43865221169222546</v>
      </c>
      <c r="D417" s="15" t="n">
        <v>0.7651071929592768</v>
      </c>
      <c r="E417" s="15" t="n">
        <v>-0.5306214649786894</v>
      </c>
      <c r="F417" s="15" t="n">
        <v>0.16124455244263336</v>
      </c>
      <c r="G417" s="15" t="n">
        <v>-0.0018513800858737106</v>
      </c>
      <c r="H417" s="15" t="n">
        <v>0.03407667621159327</v>
      </c>
      <c r="I417" s="15" t="n">
        <v>-0.1109063911092919</v>
      </c>
      <c r="J417" s="15" t="n">
        <v>-0.07258748879569998</v>
      </c>
      <c r="K417" s="15" t="n">
        <v>-0.2770553885395497</v>
      </c>
      <c r="L417" s="15" t="n">
        <v>-0.12580978665223047</v>
      </c>
      <c r="M417" s="15" t="n">
        <v>0.5411787769006852</v>
      </c>
      <c r="N417" s="15" t="n">
        <v>-0.04724196745665976</v>
      </c>
      <c r="O417" s="15" t="n">
        <v>0.07216121463919242</v>
      </c>
      <c r="P417" s="15" t="n">
        <v>0.020704866201772906</v>
      </c>
      <c r="Q417" s="15" t="n">
        <v>-0.25783245763526175</v>
      </c>
      <c r="R417" s="15" t="n">
        <v>-0.022226663115506064</v>
      </c>
      <c r="S417" s="15" t="n">
        <v>0.03519657797802929</v>
      </c>
      <c r="T417" s="15" t="n">
        <v>-0.33713884591032117</v>
      </c>
      <c r="U417" s="15" t="n">
        <v>0.32353826980071554</v>
      </c>
      <c r="V417" s="15" t="n">
        <v>0.1681663607911184</v>
      </c>
      <c r="W417" s="15" t="n">
        <v>0.17672378081251278</v>
      </c>
      <c r="X417" s="15" t="n">
        <v>-0.23579660659185353</v>
      </c>
      <c r="Y417" s="15" t="n">
        <v>-0.20336669032717258</v>
      </c>
      <c r="Z417" s="15" t="n">
        <v>-0.01119046507170296</v>
      </c>
      <c r="AA417" s="15" t="n">
        <v>-0.1089162246897472</v>
      </c>
      <c r="AB417" s="15" t="n">
        <v>0.307774102542159</v>
      </c>
    </row>
    <row r="418">
      <c r="B418" s="8" t="s">
        <v>140</v>
      </c>
      <c r="C418" s="19" t="n">
        <v>-0.4358618510766153</v>
      </c>
      <c r="D418" s="19" t="n">
        <v>-1.889211898730881</v>
      </c>
      <c r="E418" s="19" t="n">
        <v>-0.4335560672334884</v>
      </c>
      <c r="F418" s="19" t="n">
        <v>-0.1459566522922333</v>
      </c>
      <c r="G418" s="19" t="n">
        <v>1.0639736802315731</v>
      </c>
      <c r="H418" s="19" t="n">
        <v>1.143428931580023</v>
      </c>
      <c r="I418" s="19" t="n">
        <v>-1.4083499265890171</v>
      </c>
      <c r="J418" s="19" t="n">
        <v>1.1240498650079895</v>
      </c>
      <c r="K418" s="19" t="n">
        <v>-0.21049320761212417</v>
      </c>
      <c r="L418" s="19" t="n">
        <v>-0.5792746203274683</v>
      </c>
      <c r="M418" s="19" t="n">
        <v>0.2261931652617476</v>
      </c>
      <c r="N418" s="19" t="n">
        <v>0.9245438297959315</v>
      </c>
      <c r="O418" s="19" t="n">
        <v>-0.9953487280586197</v>
      </c>
      <c r="P418" s="19" t="n">
        <v>0.07934108640641371</v>
      </c>
      <c r="Q418" s="19" t="n">
        <v>-0.056033671175909266</v>
      </c>
      <c r="R418" s="19" t="n">
        <v>0.0011193407115980825</v>
      </c>
      <c r="S418" s="19" t="n">
        <v>0.10407865085914694</v>
      </c>
      <c r="T418" s="19" t="n">
        <v>-0.5684766805576139</v>
      </c>
      <c r="U418" s="19" t="n">
        <v>0.21381382916144687</v>
      </c>
      <c r="V418" s="19" t="n">
        <v>1.3017148839151056</v>
      </c>
      <c r="W418" s="19" t="n">
        <v>-1.4837464615693923</v>
      </c>
      <c r="X418" s="19" t="n">
        <v>-0.4594428458201848</v>
      </c>
      <c r="Y418" s="19" t="n">
        <v>0.7097942661179938</v>
      </c>
      <c r="Z418" s="19" t="n">
        <v>0.6872788401039522</v>
      </c>
      <c r="AA418" s="19" t="n">
        <v>0.7845638571686204</v>
      </c>
      <c r="AB418" s="19" t="n">
        <v>-0.1813929503000412</v>
      </c>
    </row>
    <row r="419">
      <c r="B419" s="8" t="s">
        <v>141</v>
      </c>
      <c r="C419" s="15" t="n">
        <v>0.2027025288875578</v>
      </c>
      <c r="D419" s="15" t="n">
        <v>0.1315695970895478</v>
      </c>
      <c r="E419" s="15" t="n">
        <v>0.26614811703015884</v>
      </c>
      <c r="F419" s="15" t="n">
        <v>0.17977889684956844</v>
      </c>
      <c r="G419" s="15" t="n">
        <v>0.3133183213556793</v>
      </c>
      <c r="H419" s="15" t="n">
        <v>-0.8131982546101217</v>
      </c>
      <c r="I419" s="15" t="n">
        <v>1.2867985102125894</v>
      </c>
      <c r="J419" s="15" t="n">
        <v>-1.1753644348162522</v>
      </c>
      <c r="K419" s="15" t="n">
        <v>1.165146327934441</v>
      </c>
      <c r="L419" s="15" t="n">
        <v>-0.38393649370089394</v>
      </c>
      <c r="M419" s="15" t="n">
        <v>-0.5735763569057999</v>
      </c>
      <c r="N419" s="15" t="n">
        <v>0.008715077104187008</v>
      </c>
      <c r="O419" s="15" t="n">
        <v>-0.3177162357163772</v>
      </c>
      <c r="P419" s="15" t="n">
        <v>0.7283608855367352</v>
      </c>
      <c r="Q419" s="15" t="n">
        <v>0.5501719298009919</v>
      </c>
      <c r="R419" s="15" t="n">
        <v>-0.4172487999764746</v>
      </c>
      <c r="S419" s="15" t="n">
        <v>-0.34277717719305484</v>
      </c>
      <c r="T419" s="15" t="n">
        <v>0.15168236373571728</v>
      </c>
      <c r="U419" s="15" t="n">
        <v>-0.07234832761073641</v>
      </c>
      <c r="V419" s="15" t="n">
        <v>-0.21591796592484824</v>
      </c>
      <c r="W419" s="15" t="n">
        <v>1.0546688286539898</v>
      </c>
      <c r="X419" s="15" t="n">
        <v>1.0381696453057905</v>
      </c>
      <c r="Y419" s="15" t="n">
        <v>0.9633102207321336</v>
      </c>
      <c r="Z419" s="15" t="n">
        <v>-0.23384624798359</v>
      </c>
      <c r="AA419" s="15" t="n">
        <v>-1.4984132610962293</v>
      </c>
      <c r="AB419" s="15" t="n">
        <v>-1.0357244295515549</v>
      </c>
    </row>
    <row r="420">
      <c r="B420" s="8" t="s">
        <v>142</v>
      </c>
      <c r="C420" s="19" t="n">
        <v>-0.1527336517784308</v>
      </c>
      <c r="D420" s="19" t="n">
        <v>-0.2643849776062481</v>
      </c>
      <c r="E420" s="19" t="n">
        <v>-0.16518392672193005</v>
      </c>
      <c r="F420" s="19" t="n">
        <v>0.13590803223570097</v>
      </c>
      <c r="G420" s="19" t="n">
        <v>0.12095933362269158</v>
      </c>
      <c r="H420" s="19" t="n">
        <v>0.19059587359822483</v>
      </c>
      <c r="I420" s="19" t="n">
        <v>-0.15890493958856944</v>
      </c>
      <c r="J420" s="19" t="n">
        <v>-0.12311549882466383</v>
      </c>
      <c r="K420" s="19" t="n">
        <v>-0.2145428313834684</v>
      </c>
      <c r="L420" s="19" t="n">
        <v>0.3172260119003259</v>
      </c>
      <c r="M420" s="19" t="n">
        <v>0.22158268162422634</v>
      </c>
      <c r="N420" s="19" t="n">
        <v>-0.16978485340124172</v>
      </c>
      <c r="O420" s="19" t="n">
        <v>0.1013576614939653</v>
      </c>
      <c r="P420" s="19" t="n">
        <v>0.08652388506952696</v>
      </c>
      <c r="Q420" s="19" t="n">
        <v>-0.049324703612664916</v>
      </c>
      <c r="R420" s="19" t="n">
        <v>0.008717760553284146</v>
      </c>
      <c r="S420" s="19" t="n">
        <v>-0.9924497823169831</v>
      </c>
      <c r="T420" s="19" t="n">
        <v>0.3426598385347519</v>
      </c>
      <c r="U420" s="19" t="n">
        <v>0.22142887727174426</v>
      </c>
      <c r="V420" s="19" t="n">
        <v>0.21650465297827493</v>
      </c>
      <c r="W420" s="19" t="n">
        <v>0.2747377320753862</v>
      </c>
      <c r="X420" s="19" t="n">
        <v>0.09671009202792481</v>
      </c>
      <c r="Y420" s="19" t="n">
        <v>-1.188536192993467</v>
      </c>
      <c r="Z420" s="19" t="n">
        <v>0.12740137499382137</v>
      </c>
      <c r="AA420" s="19" t="n">
        <v>0.13096673694591315</v>
      </c>
      <c r="AB420" s="19" t="n">
        <v>0.41907598406532626</v>
      </c>
    </row>
    <row r="421">
      <c r="B421" s="8" t="s">
        <v>143</v>
      </c>
      <c r="C421" s="15" t="n">
        <v>0.6094457062738816</v>
      </c>
      <c r="D421" s="15" t="n">
        <v>0.5112161800935224</v>
      </c>
      <c r="E421" s="15" t="n">
        <v>0.6516926774950695</v>
      </c>
      <c r="F421" s="15" t="n">
        <v>-0.4880046851756109</v>
      </c>
      <c r="G421" s="15" t="n">
        <v>-0.5060265400698277</v>
      </c>
      <c r="H421" s="15" t="n">
        <v>-0.41812801104641145</v>
      </c>
      <c r="I421" s="15" t="n">
        <v>0.036654587188277216</v>
      </c>
      <c r="J421" s="15" t="n">
        <v>0.07110677238683727</v>
      </c>
      <c r="K421" s="15" t="n">
        <v>1.168579615798019</v>
      </c>
      <c r="L421" s="15" t="n">
        <v>-0.37987108425068317</v>
      </c>
      <c r="M421" s="15" t="n">
        <v>-0.5696675697167438</v>
      </c>
      <c r="N421" s="15" t="n">
        <v>0.012341036036040615</v>
      </c>
      <c r="O421" s="15" t="n">
        <v>-0.1870283740304247</v>
      </c>
      <c r="P421" s="15" t="n">
        <v>-0.22754057166614053</v>
      </c>
      <c r="Q421" s="15" t="n">
        <v>0.6670844371394189</v>
      </c>
      <c r="R421" s="15" t="n">
        <v>-0.2848364269656892</v>
      </c>
      <c r="S421" s="15" t="n">
        <v>-0.21607946284289462</v>
      </c>
      <c r="T421" s="15" t="n">
        <v>0.2905718748439903</v>
      </c>
      <c r="U421" s="15" t="n">
        <v>0.06035381466152212</v>
      </c>
      <c r="V421" s="15" t="n">
        <v>-0.08717197325504827</v>
      </c>
      <c r="W421" s="15" t="n">
        <v>0.29096146811276563</v>
      </c>
      <c r="X421" s="15" t="n">
        <v>0.11119790838662229</v>
      </c>
      <c r="Y421" s="15" t="n">
        <v>0.07166956852963138</v>
      </c>
      <c r="Z421" s="15" t="n">
        <v>0.1438752560346387</v>
      </c>
      <c r="AA421" s="15" t="n">
        <v>0.14714454465711435</v>
      </c>
      <c r="AB421" s="15" t="n">
        <v>-0.6770709692756873</v>
      </c>
    </row>
    <row r="422">
      <c r="B422" s="8" t="s">
        <v>144</v>
      </c>
      <c r="C422" s="19" t="n">
        <v>-0.24005136960595197</v>
      </c>
      <c r="D422" s="19" t="n">
        <v>-0.41008272215435104</v>
      </c>
      <c r="E422" s="19" t="n">
        <v>-0.34237128986293597</v>
      </c>
      <c r="F422" s="19" t="n">
        <v>0.3589590995643566</v>
      </c>
      <c r="G422" s="19" t="n">
        <v>0.1968370335486117</v>
      </c>
      <c r="H422" s="19" t="n">
        <v>0.22697796483102017</v>
      </c>
      <c r="I422" s="19" t="n">
        <v>0.6153925863827</v>
      </c>
      <c r="J422" s="19" t="n">
        <v>0.6487449837872048</v>
      </c>
      <c r="K422" s="19" t="n">
        <v>0.36340972460071</v>
      </c>
      <c r="L422" s="19" t="n">
        <v>-0.26872095957835634</v>
      </c>
      <c r="M422" s="19" t="n">
        <v>-0.7048180198713113</v>
      </c>
      <c r="N422" s="19" t="n">
        <v>-0.46088669408624394</v>
      </c>
      <c r="O422" s="19" t="n">
        <v>0.723155091156716</v>
      </c>
      <c r="P422" s="19" t="n">
        <v>0.6442108517427999</v>
      </c>
      <c r="Q422" s="19" t="n">
        <v>0.32454241164310577</v>
      </c>
      <c r="R422" s="19" t="n">
        <v>0.637357500961769</v>
      </c>
      <c r="S422" s="19" t="n">
        <v>0.6663143814732125</v>
      </c>
      <c r="T422" s="19" t="n">
        <v>-0.5484566034062088</v>
      </c>
      <c r="U422" s="19" t="n">
        <v>-0.963912020927338</v>
      </c>
      <c r="V422" s="19" t="n">
        <v>-1.3757092861491842</v>
      </c>
      <c r="W422" s="19" t="n">
        <v>-0.03715618222136652</v>
      </c>
      <c r="X422" s="19" t="n">
        <v>-0.4267916782634187</v>
      </c>
      <c r="Y422" s="19" t="n">
        <v>-0.40642363091872286</v>
      </c>
      <c r="Z422" s="19" t="n">
        <v>-0.2283681274742818</v>
      </c>
      <c r="AA422" s="19" t="n">
        <v>-0.3221907076614155</v>
      </c>
      <c r="AB422" s="19" t="n">
        <v>1.2133491532774552</v>
      </c>
    </row>
    <row r="423">
      <c r="B423" s="8" t="s">
        <v>145</v>
      </c>
      <c r="C423" s="15" t="n">
        <v>-1.3230133868178204</v>
      </c>
      <c r="D423" s="15" t="n">
        <v>-0.06033922370900353</v>
      </c>
      <c r="E423" s="15" t="n">
        <v>0.0420317681450533</v>
      </c>
      <c r="F423" s="15" t="n">
        <v>0.3535416001298448</v>
      </c>
      <c r="G423" s="15" t="n">
        <v>0.3396648815350511</v>
      </c>
      <c r="H423" s="15" t="n">
        <v>0.4029312647203447</v>
      </c>
      <c r="I423" s="15" t="n">
        <v>0.3821264520471819</v>
      </c>
      <c r="J423" s="15" t="n">
        <v>0.4142162661479633</v>
      </c>
      <c r="K423" s="15" t="n">
        <v>0.26254958123836303</v>
      </c>
      <c r="L423" s="15" t="n">
        <v>-0.019137311554726533</v>
      </c>
      <c r="M423" s="15" t="n">
        <v>-0.22283127520752669</v>
      </c>
      <c r="N423" s="15" t="n">
        <v>-0.75597051635897</v>
      </c>
      <c r="O423" s="15" t="n">
        <v>-0.4654947026420158</v>
      </c>
      <c r="P423" s="15" t="n">
        <v>-0.4942487987692383</v>
      </c>
      <c r="Q423" s="15" t="n">
        <v>0.4179702786604842</v>
      </c>
      <c r="R423" s="15" t="n">
        <v>0.5379651345721222</v>
      </c>
      <c r="S423" s="15" t="n">
        <v>0.617755231786259</v>
      </c>
      <c r="T423" s="15" t="n">
        <v>-0.005370317047705742</v>
      </c>
      <c r="U423" s="15" t="n">
        <v>-0.2224044911270323</v>
      </c>
      <c r="V423" s="15" t="n">
        <v>-0.36150061739773265</v>
      </c>
      <c r="W423" s="15" t="n">
        <v>0.29096146811276563</v>
      </c>
      <c r="X423" s="15" t="n">
        <v>0.11119790838662229</v>
      </c>
      <c r="Y423" s="15" t="n">
        <v>0.07166956852963138</v>
      </c>
      <c r="Z423" s="15" t="n">
        <v>0.1438752560346387</v>
      </c>
      <c r="AA423" s="15" t="n">
        <v>0.14714454465711435</v>
      </c>
      <c r="AB423" s="15" t="n">
        <v>-0.6770709692756873</v>
      </c>
    </row>
    <row r="424">
      <c r="B424" s="8" t="s">
        <v>146</v>
      </c>
      <c r="C424" s="19" t="n">
        <v>0.24032047217775276</v>
      </c>
      <c r="D424" s="19" t="n">
        <v>1.3988477784576439</v>
      </c>
      <c r="E424" s="19" t="n">
        <v>1.5238878853132691</v>
      </c>
      <c r="F424" s="19" t="n">
        <v>-0.2355244003283331</v>
      </c>
      <c r="G424" s="19" t="n">
        <v>-1.7751140866314508</v>
      </c>
      <c r="H424" s="19" t="n">
        <v>-0.5342720544901576</v>
      </c>
      <c r="I424" s="19" t="n">
        <v>-0.08380933229017307</v>
      </c>
      <c r="J424" s="19" t="n">
        <v>1.1997863784826992</v>
      </c>
      <c r="K424" s="19" t="n">
        <v>-0.3579993015901683</v>
      </c>
      <c r="L424" s="19" t="n">
        <v>0.3106254147849778</v>
      </c>
      <c r="M424" s="19" t="n">
        <v>-0.14779130119230116</v>
      </c>
      <c r="N424" s="19" t="n">
        <v>-1.034216578499327</v>
      </c>
      <c r="O424" s="19" t="n">
        <v>-0.3595638171799094</v>
      </c>
      <c r="P424" s="19" t="n">
        <v>-0.4685015467561891</v>
      </c>
      <c r="Q424" s="19" t="n">
        <v>-1.008828457620019</v>
      </c>
      <c r="R424" s="19" t="n">
        <v>-0.46237400891308716</v>
      </c>
      <c r="S424" s="19" t="n">
        <v>-0.47904214420142827</v>
      </c>
      <c r="T424" s="19" t="n">
        <v>0.6160014739183705</v>
      </c>
      <c r="U424" s="19" t="n">
        <v>0.1486707811443334</v>
      </c>
      <c r="V424" s="19" t="n">
        <v>1.8889014325670486</v>
      </c>
      <c r="W424" s="19" t="n">
        <v>-1.0638619560132478</v>
      </c>
      <c r="X424" s="19" t="n">
        <v>1.9438657837580648</v>
      </c>
      <c r="Y424" s="19" t="n">
        <v>-0.46953049153870174</v>
      </c>
      <c r="Z424" s="19" t="n">
        <v>-0.15676673161641652</v>
      </c>
      <c r="AA424" s="19" t="n">
        <v>0.9189667345936646</v>
      </c>
      <c r="AB424" s="19" t="n">
        <v>-0.9219488233514272</v>
      </c>
    </row>
    <row r="425">
      <c r="B425" s="8" t="s">
        <v>147</v>
      </c>
      <c r="C425" s="15" t="n">
        <v>0.7207288305326339</v>
      </c>
      <c r="D425" s="15" t="n">
        <v>-0.8096714795682083</v>
      </c>
      <c r="E425" s="15" t="n">
        <v>0.6627554894698171</v>
      </c>
      <c r="F425" s="15" t="n">
        <v>-0.06723907072523178</v>
      </c>
      <c r="G425" s="15" t="n">
        <v>-0.23146042650942233</v>
      </c>
      <c r="H425" s="15" t="n">
        <v>-0.18884463119418915</v>
      </c>
      <c r="I425" s="15" t="n">
        <v>0.07436119474694866</v>
      </c>
      <c r="J425" s="15" t="n">
        <v>0.11141321881457761</v>
      </c>
      <c r="K425" s="15" t="n">
        <v>-0.1136826880211214</v>
      </c>
      <c r="L425" s="15" t="n">
        <v>0.06764236387669587</v>
      </c>
      <c r="M425" s="15" t="n">
        <v>-0.2604040630395581</v>
      </c>
      <c r="N425" s="15" t="n">
        <v>0.12529896887148428</v>
      </c>
      <c r="O425" s="15" t="n">
        <v>1.6943016761635203</v>
      </c>
      <c r="P425" s="15" t="n">
        <v>-0.5499355434311399</v>
      </c>
      <c r="Q425" s="15" t="n">
        <v>0.2189263982861983</v>
      </c>
      <c r="R425" s="15" t="n">
        <v>-0.5872031614679724</v>
      </c>
      <c r="S425" s="15" t="n">
        <v>-0.5519402781862239</v>
      </c>
      <c r="T425" s="15" t="n">
        <v>0.22924028599721036</v>
      </c>
      <c r="U425" s="15" t="n">
        <v>-0.10955308017834281</v>
      </c>
      <c r="V425" s="15" t="n">
        <v>-0.39941713491687747</v>
      </c>
      <c r="W425" s="15" t="n">
        <v>0.39060374384639207</v>
      </c>
      <c r="X425" s="15" t="n">
        <v>-0.04480153492028838</v>
      </c>
      <c r="Y425" s="15" t="n">
        <v>-3.097497356222556E-4</v>
      </c>
      <c r="Z425" s="15" t="n">
        <v>0.2059871973308759</v>
      </c>
      <c r="AA425" s="15" t="n">
        <v>0.10435825828192108</v>
      </c>
      <c r="AB425" s="15" t="n">
        <v>-0.5978009481931374</v>
      </c>
    </row>
    <row r="426">
      <c r="B426" s="8" t="s">
        <v>148</v>
      </c>
      <c r="C426" s="19" t="n">
        <v>0.040398947061902266</v>
      </c>
      <c r="D426" s="19" t="n">
        <v>-0.08411857046558543</v>
      </c>
      <c r="E426" s="19" t="n">
        <v>0.017882998726751753</v>
      </c>
      <c r="F426" s="19" t="n">
        <v>-0.7445328494966127</v>
      </c>
      <c r="G426" s="19" t="n">
        <v>0.3141770928304881</v>
      </c>
      <c r="H426" s="19" t="n">
        <v>0.37818584954875495</v>
      </c>
      <c r="I426" s="19" t="n">
        <v>0.1968588661909413</v>
      </c>
      <c r="J426" s="19" t="n">
        <v>0.2302155585376857</v>
      </c>
      <c r="K426" s="19" t="n">
        <v>0.09917688071993472</v>
      </c>
      <c r="L426" s="19" t="n">
        <v>-0.21258946208365292</v>
      </c>
      <c r="M426" s="19" t="n">
        <v>0.5787515647327168</v>
      </c>
      <c r="N426" s="19" t="n">
        <v>-0.9285114526871141</v>
      </c>
      <c r="O426" s="19" t="n">
        <v>-0.44527161115546854</v>
      </c>
      <c r="P426" s="19" t="n">
        <v>0.6061914720552161</v>
      </c>
      <c r="Q426" s="19" t="n">
        <v>0.43606172419586386</v>
      </c>
      <c r="R426" s="19" t="n">
        <v>-0.5464873515472303</v>
      </c>
      <c r="S426" s="19" t="n">
        <v>-0.4664380460199152</v>
      </c>
      <c r="T426" s="19" t="n">
        <v>0.01612192602238146</v>
      </c>
      <c r="U426" s="19" t="n">
        <v>0.7723692365749424</v>
      </c>
      <c r="V426" s="19" t="n">
        <v>-0.34157801743550853</v>
      </c>
      <c r="W426" s="19" t="n">
        <v>-0.6453620902040906</v>
      </c>
      <c r="X426" s="19" t="n">
        <v>0.28923543533264673</v>
      </c>
      <c r="Y426" s="19" t="n">
        <v>0.2609506594800404</v>
      </c>
      <c r="Z426" s="19" t="n">
        <v>0.3463190865674146</v>
      </c>
      <c r="AA426" s="19" t="n">
        <v>0.34594999642428065</v>
      </c>
      <c r="AB426" s="19" t="n">
        <v>-0.4848468582317542</v>
      </c>
    </row>
    <row r="427">
      <c r="B427" s="8" t="s">
        <v>149</v>
      </c>
      <c r="C427" s="15" t="n">
        <v>0.5384949245068311</v>
      </c>
      <c r="D427" s="15" t="n">
        <v>0.3807950319213696</v>
      </c>
      <c r="E427" s="15" t="n">
        <v>-0.9209040852943547</v>
      </c>
      <c r="F427" s="15" t="n">
        <v>0.8240518662808031</v>
      </c>
      <c r="G427" s="15" t="n">
        <v>-0.4137746872060296</v>
      </c>
      <c r="H427" s="15" t="n">
        <v>-0.36584869086105665</v>
      </c>
      <c r="I427" s="15" t="n">
        <v>0.5875965915397166</v>
      </c>
      <c r="J427" s="15" t="n">
        <v>-0.624323040120758</v>
      </c>
      <c r="K427" s="15" t="n">
        <v>0.4437373017435625</v>
      </c>
      <c r="L427" s="15" t="n">
        <v>0.1954098806624403</v>
      </c>
      <c r="M427" s="15" t="n">
        <v>-0.016549638226789953</v>
      </c>
      <c r="N427" s="15" t="n">
        <v>-0.5646148073088962</v>
      </c>
      <c r="O427" s="15" t="n">
        <v>0.8975143789333245</v>
      </c>
      <c r="P427" s="15" t="n">
        <v>-0.23200780611801766</v>
      </c>
      <c r="Q427" s="15" t="n">
        <v>-0.4938743127579835</v>
      </c>
      <c r="R427" s="15" t="n">
        <v>-0.2895621508079741</v>
      </c>
      <c r="S427" s="15" t="n">
        <v>-0.22060123370050763</v>
      </c>
      <c r="T427" s="15" t="n">
        <v>0.2856149855506144</v>
      </c>
      <c r="U427" s="15" t="n">
        <v>0.055617749115689674</v>
      </c>
      <c r="V427" s="15" t="n">
        <v>-0.09176684602504809</v>
      </c>
      <c r="W427" s="15" t="n">
        <v>-0.21851390886916794</v>
      </c>
      <c r="X427" s="15" t="n">
        <v>0.6704113895010454</v>
      </c>
      <c r="Y427" s="15" t="n">
        <v>0.6661989331820849</v>
      </c>
      <c r="Z427" s="15" t="n">
        <v>-0.41252211073346334</v>
      </c>
      <c r="AA427" s="15" t="n">
        <v>-0.5030350225521942</v>
      </c>
      <c r="AB427" s="15" t="n">
        <v>-0.07329761803388829</v>
      </c>
    </row>
    <row r="428">
      <c r="B428" s="8" t="s">
        <v>150</v>
      </c>
      <c r="C428" s="19" t="n">
        <v>1.2106786821012918</v>
      </c>
      <c r="D428" s="19" t="n">
        <v>-0.28816432436283</v>
      </c>
      <c r="E428" s="19" t="n">
        <v>-0.1893326961402316</v>
      </c>
      <c r="F428" s="19" t="n">
        <v>-0.9621664173907566</v>
      </c>
      <c r="G428" s="19" t="n">
        <v>0.0954715449181286</v>
      </c>
      <c r="H428" s="19" t="n">
        <v>0.16585045842663515</v>
      </c>
      <c r="I428" s="19" t="n">
        <v>0.4100641566618934</v>
      </c>
      <c r="J428" s="19" t="n">
        <v>-0.800641490487151</v>
      </c>
      <c r="K428" s="19" t="n">
        <v>0.28718561364574396</v>
      </c>
      <c r="L428" s="19" t="n">
        <v>0.010034596815427212</v>
      </c>
      <c r="M428" s="19" t="n">
        <v>-0.19478323155680263</v>
      </c>
      <c r="N428" s="19" t="n">
        <v>0.3600998544666998</v>
      </c>
      <c r="O428" s="19" t="n">
        <v>-0.18279898439454087</v>
      </c>
      <c r="P428" s="19" t="n">
        <v>0.8575813233723644</v>
      </c>
      <c r="Q428" s="19" t="n">
        <v>-0.4859181861489617</v>
      </c>
      <c r="R428" s="19" t="n">
        <v>-0.28055122778307234</v>
      </c>
      <c r="S428" s="19" t="n">
        <v>-0.21197920446350202</v>
      </c>
      <c r="T428" s="19" t="n">
        <v>0.2950666905922644</v>
      </c>
      <c r="U428" s="19" t="n">
        <v>0.06464839151009405</v>
      </c>
      <c r="V428" s="19" t="n">
        <v>-0.08300542741035682</v>
      </c>
      <c r="W428" s="19" t="n">
        <v>0.5135829600188142</v>
      </c>
      <c r="X428" s="19" t="n">
        <v>0.30999917615891603</v>
      </c>
      <c r="Y428" s="19" t="n">
        <v>0.28302568817328505</v>
      </c>
      <c r="Z428" s="19" t="n">
        <v>0.36992922821094637</v>
      </c>
      <c r="AA428" s="19" t="n">
        <v>-0.905489011466616</v>
      </c>
      <c r="AB428" s="19" t="n">
        <v>-0.4624285979315745</v>
      </c>
    </row>
    <row r="429">
      <c r="B429" s="8" t="s">
        <v>151</v>
      </c>
      <c r="C429" s="15" t="n">
        <v>0.7166177868874468</v>
      </c>
      <c r="D429" s="15" t="n">
        <v>-0.8135086519149076</v>
      </c>
      <c r="E429" s="15" t="n">
        <v>-0.7520646197461484</v>
      </c>
      <c r="F429" s="15" t="n">
        <v>-0.07133176803692146</v>
      </c>
      <c r="G429" s="15" t="n">
        <v>0.9906941062695555</v>
      </c>
      <c r="H429" s="15" t="n">
        <v>-0.19283769390427974</v>
      </c>
      <c r="I429" s="15" t="n">
        <v>0.755536021520798</v>
      </c>
      <c r="J429" s="15" t="n">
        <v>-0.457531996726025</v>
      </c>
      <c r="K429" s="15" t="n">
        <v>-0.618844420913912</v>
      </c>
      <c r="L429" s="15" t="n">
        <v>0.3707683695113838</v>
      </c>
      <c r="M429" s="15" t="n">
        <v>0.15205306295241455</v>
      </c>
      <c r="N429" s="15" t="n">
        <v>-0.4082116979283108</v>
      </c>
      <c r="O429" s="15" t="n">
        <v>-0.5961825643279682</v>
      </c>
      <c r="P429" s="15" t="n">
        <v>0.46165265843363745</v>
      </c>
      <c r="Q429" s="15" t="n">
        <v>0.30105777132205724</v>
      </c>
      <c r="R429" s="15" t="n">
        <v>0.4055527615613368</v>
      </c>
      <c r="S429" s="15" t="n">
        <v>0.4910575174360988</v>
      </c>
      <c r="T429" s="15" t="n">
        <v>-0.1442598281559788</v>
      </c>
      <c r="U429" s="15" t="n">
        <v>-0.3551066333992908</v>
      </c>
      <c r="V429" s="15" t="n">
        <v>-0.4902466100675326</v>
      </c>
      <c r="W429" s="15" t="n">
        <v>-0.21851390886916794</v>
      </c>
      <c r="X429" s="15" t="n">
        <v>0.6704113895010454</v>
      </c>
      <c r="Y429" s="15" t="n">
        <v>0.6661989331820849</v>
      </c>
      <c r="Z429" s="15" t="n">
        <v>-0.41252211073346334</v>
      </c>
      <c r="AA429" s="15" t="n">
        <v>-0.5030350225521942</v>
      </c>
      <c r="AB429" s="15" t="n">
        <v>-0.07329761803388829</v>
      </c>
    </row>
    <row r="430">
      <c r="B430" s="8" t="s">
        <v>152</v>
      </c>
      <c r="C430" s="19" t="n">
        <v>0.32352714636008684</v>
      </c>
      <c r="D430" s="19" t="n">
        <v>1.540708350659047</v>
      </c>
      <c r="E430" s="19" t="n">
        <v>0.28625513923831003</v>
      </c>
      <c r="F430" s="19" t="n">
        <v>-0.46266816496867835</v>
      </c>
      <c r="G430" s="19" t="n">
        <v>-0.6288372537783931</v>
      </c>
      <c r="H430" s="19" t="n">
        <v>-0.574647208433043</v>
      </c>
      <c r="I430" s="19" t="n">
        <v>-0.1109063911092919</v>
      </c>
      <c r="J430" s="19" t="n">
        <v>-0.07258748879569998</v>
      </c>
      <c r="K430" s="19" t="n">
        <v>-0.2770553885395497</v>
      </c>
      <c r="L430" s="19" t="n">
        <v>-0.12580978665223047</v>
      </c>
      <c r="M430" s="19" t="n">
        <v>0.5411787769006852</v>
      </c>
      <c r="N430" s="19" t="n">
        <v>-0.04724196745665976</v>
      </c>
      <c r="O430" s="19" t="n">
        <v>-0.3327622655925034</v>
      </c>
      <c r="P430" s="19" t="n">
        <v>-0.40497629990044703</v>
      </c>
      <c r="Q430" s="19" t="n">
        <v>0.35432304636909534</v>
      </c>
      <c r="R430" s="19" t="n">
        <v>-0.4338560827121825</v>
      </c>
      <c r="S430" s="19" t="n">
        <v>-1.509010279086437</v>
      </c>
      <c r="T430" s="19" t="n">
        <v>0.39008855352685173</v>
      </c>
      <c r="U430" s="19" t="n">
        <v>1.0183685205110442</v>
      </c>
      <c r="V430" s="19" t="n">
        <v>0.8422821575140791</v>
      </c>
      <c r="W430" s="19" t="n">
        <v>-0.3481383517852834</v>
      </c>
      <c r="X430" s="19" t="n">
        <v>-0.9494792593800303</v>
      </c>
      <c r="Y430" s="19" t="n">
        <v>0.37655453863707733</v>
      </c>
      <c r="Z430" s="19" t="n">
        <v>0.6090588921636506</v>
      </c>
      <c r="AA430" s="19" t="n">
        <v>0.5001858326510673</v>
      </c>
      <c r="AB430" s="19" t="n">
        <v>-0.21507701917887423</v>
      </c>
    </row>
    <row r="431">
      <c r="B431" s="8" t="s">
        <v>153</v>
      </c>
      <c r="C431" s="15" t="n">
        <v>-0.5954875502719401</v>
      </c>
      <c r="D431" s="15" t="n">
        <v>-0.8060372968501466</v>
      </c>
      <c r="E431" s="15" t="n">
        <v>-0.773703333615025</v>
      </c>
      <c r="F431" s="15" t="n">
        <v>0.315088234950489</v>
      </c>
      <c r="G431" s="15" t="n">
        <v>0.004478045815624276</v>
      </c>
      <c r="H431" s="15" t="n">
        <v>1.2307720930393669</v>
      </c>
      <c r="I431" s="15" t="n">
        <v>0.0841300976909084</v>
      </c>
      <c r="J431" s="15" t="n">
        <v>1.3665774218774323</v>
      </c>
      <c r="K431" s="15" t="n">
        <v>-1.4205810242476427</v>
      </c>
      <c r="L431" s="15" t="n">
        <v>0.48598390363392124</v>
      </c>
      <c r="M431" s="15" t="n">
        <v>0.020811399986903234</v>
      </c>
      <c r="N431" s="15" t="n">
        <v>-0.8778134691187418</v>
      </c>
      <c r="O431" s="15" t="n">
        <v>1.1365386710901437</v>
      </c>
      <c r="P431" s="15" t="n">
        <v>1.0401395166815268</v>
      </c>
      <c r="Q431" s="15" t="n">
        <v>-0.4624335458279132</v>
      </c>
      <c r="R431" s="15" t="n">
        <v>-0.04874648838264023</v>
      </c>
      <c r="S431" s="15" t="n">
        <v>-0.036722340426388056</v>
      </c>
      <c r="T431" s="15" t="n">
        <v>-0.10913008465796542</v>
      </c>
      <c r="U431" s="15" t="n">
        <v>-0.5441569960179531</v>
      </c>
      <c r="V431" s="15" t="n">
        <v>-0.9684681034920084</v>
      </c>
      <c r="W431" s="15" t="n">
        <v>0.17672378081251278</v>
      </c>
      <c r="X431" s="15" t="n">
        <v>-0.23579660659185353</v>
      </c>
      <c r="Y431" s="15" t="n">
        <v>-0.20336669032717258</v>
      </c>
      <c r="Z431" s="15" t="n">
        <v>-0.01119046507170296</v>
      </c>
      <c r="AA431" s="15" t="n">
        <v>-0.1089162246897472</v>
      </c>
      <c r="AB431" s="15" t="n">
        <v>0.307774102542159</v>
      </c>
    </row>
    <row r="432">
      <c r="B432" s="8" t="s">
        <v>154</v>
      </c>
      <c r="C432" s="19" t="n">
        <v>-1.1094028082718297</v>
      </c>
      <c r="D432" s="19" t="n">
        <v>0.1390409521543085</v>
      </c>
      <c r="E432" s="19" t="n">
        <v>0.2445094031612822</v>
      </c>
      <c r="F432" s="19" t="n">
        <v>0.566198899836979</v>
      </c>
      <c r="G432" s="19" t="n">
        <v>-0.6728977390982522</v>
      </c>
      <c r="H432" s="19" t="n">
        <v>0.6104115323335247</v>
      </c>
      <c r="I432" s="19" t="n">
        <v>0.20459401716935866</v>
      </c>
      <c r="J432" s="19" t="n">
        <v>0.23789781578157035</v>
      </c>
      <c r="K432" s="19" t="n">
        <v>0.1059978931405445</v>
      </c>
      <c r="L432" s="19" t="n">
        <v>-0.20451259540173963</v>
      </c>
      <c r="M432" s="19" t="n">
        <v>-0.40106486853753937</v>
      </c>
      <c r="N432" s="19" t="n">
        <v>0.16874414541662608</v>
      </c>
      <c r="O432" s="19" t="n">
        <v>-0.6013000967877958</v>
      </c>
      <c r="P432" s="19" t="n">
        <v>-0.6243198780420905</v>
      </c>
      <c r="Q432" s="19" t="n">
        <v>0.29647966021406497</v>
      </c>
      <c r="R432" s="19" t="n">
        <v>0.40036769993263066</v>
      </c>
      <c r="S432" s="19" t="n">
        <v>0.4860962329112133</v>
      </c>
      <c r="T432" s="19" t="n">
        <v>-0.14969852439185544</v>
      </c>
      <c r="U432" s="19" t="n">
        <v>-0.36030304193950285</v>
      </c>
      <c r="V432" s="19" t="n">
        <v>0.5973101553489167</v>
      </c>
      <c r="W432" s="19" t="n">
        <v>0.4886176951092655</v>
      </c>
      <c r="X432" s="19" t="n">
        <v>0.28770516369948995</v>
      </c>
      <c r="Y432" s="19" t="n">
        <v>-0.9854792524019166</v>
      </c>
      <c r="Z432" s="19" t="n">
        <v>0.3445790373964002</v>
      </c>
      <c r="AA432" s="19" t="n">
        <v>0.34424121991758144</v>
      </c>
      <c r="AB432" s="19" t="n">
        <v>-0.48649906666997006</v>
      </c>
    </row>
    <row r="433">
      <c r="B433" s="8" t="s">
        <v>155</v>
      </c>
      <c r="C433" s="15" t="n">
        <v>0.35982440662070503</v>
      </c>
      <c r="D433" s="15" t="n">
        <v>0.14983026799028631</v>
      </c>
      <c r="E433" s="15" t="n">
        <v>0.22624019605065648</v>
      </c>
      <c r="F433" s="15" t="n">
        <v>-1.1892653641931363</v>
      </c>
      <c r="G433" s="15" t="n">
        <v>-0.4292900686690987</v>
      </c>
      <c r="H433" s="15" t="n">
        <v>0.8096381843452604</v>
      </c>
      <c r="I433" s="15" t="n">
        <v>-0.26134176716799623</v>
      </c>
      <c r="J433" s="15" t="n">
        <v>1.0234679281163064</v>
      </c>
      <c r="K433" s="15" t="n">
        <v>-0.5145509896879867</v>
      </c>
      <c r="L433" s="15" t="n">
        <v>0.12525013093796478</v>
      </c>
      <c r="M433" s="15" t="n">
        <v>-0.32602489452231376</v>
      </c>
      <c r="N433" s="15" t="n">
        <v>-0.109501916723731</v>
      </c>
      <c r="O433" s="15" t="n">
        <v>0.18179563698840348</v>
      </c>
      <c r="P433" s="15" t="n">
        <v>0.08785465249330532</v>
      </c>
      <c r="Q433" s="15" t="n">
        <v>-0.3421430229884568</v>
      </c>
      <c r="R433" s="15" t="n">
        <v>0.08749174602434096</v>
      </c>
      <c r="S433" s="15" t="n">
        <v>0.09363611863589216</v>
      </c>
      <c r="T433" s="15" t="n">
        <v>0.033772435256080896</v>
      </c>
      <c r="U433" s="15" t="n">
        <v>-0.4076206198915024</v>
      </c>
      <c r="V433" s="15" t="n">
        <v>0.2565960732089321</v>
      </c>
      <c r="W433" s="15" t="n">
        <v>0.39060374384639207</v>
      </c>
      <c r="X433" s="15" t="n">
        <v>-0.04480153492028838</v>
      </c>
      <c r="Y433" s="15" t="n">
        <v>-3.097497356222556E-4</v>
      </c>
      <c r="Z433" s="15" t="n">
        <v>0.2059871973308759</v>
      </c>
      <c r="AA433" s="15" t="n">
        <v>0.10435825828192108</v>
      </c>
      <c r="AB433" s="15" t="n">
        <v>-0.5978009481931374</v>
      </c>
    </row>
    <row r="434">
      <c r="B434" s="8" t="s">
        <v>156</v>
      </c>
      <c r="C434" s="19" t="n">
        <v>0.8230562848198725</v>
      </c>
      <c r="D434" s="19" t="n">
        <v>0.7105963559568345</v>
      </c>
      <c r="E434" s="19" t="n">
        <v>0.8541703125112985</v>
      </c>
      <c r="F434" s="19" t="n">
        <v>-0.2753473854684767</v>
      </c>
      <c r="G434" s="19" t="n">
        <v>-1.518589160703131</v>
      </c>
      <c r="H434" s="19" t="n">
        <v>-0.2106477434332314</v>
      </c>
      <c r="I434" s="19" t="n">
        <v>1.6329693110953585</v>
      </c>
      <c r="J434" s="19" t="n">
        <v>-0.8315607844255627</v>
      </c>
      <c r="K434" s="19" t="n">
        <v>0.25973262928255086</v>
      </c>
      <c r="L434" s="19" t="n">
        <v>-0.9237687626829423</v>
      </c>
      <c r="M434" s="19" t="n">
        <v>-0.2260383659481177</v>
      </c>
      <c r="N434" s="19" t="n">
        <v>0.33110624897449625</v>
      </c>
      <c r="O434" s="19" t="n">
        <v>-0.06275603668264396</v>
      </c>
      <c r="P434" s="19" t="n">
        <v>-0.10851557163385644</v>
      </c>
      <c r="Q434" s="19" t="n">
        <v>0.7782576583146918</v>
      </c>
      <c r="R434" s="19" t="n">
        <v>-0.15892423530890845</v>
      </c>
      <c r="S434" s="19" t="n">
        <v>-0.09560139475152363</v>
      </c>
      <c r="T434" s="19" t="n">
        <v>-0.48052317276686835</v>
      </c>
      <c r="U434" s="19" t="n">
        <v>0.18654155067988507</v>
      </c>
      <c r="V434" s="19" t="n">
        <v>0.03525382227662699</v>
      </c>
      <c r="W434" s="19" t="n">
        <v>0.5135829600188142</v>
      </c>
      <c r="X434" s="19" t="n">
        <v>0.30999917615891603</v>
      </c>
      <c r="Y434" s="19" t="n">
        <v>0.28302568817328505</v>
      </c>
      <c r="Z434" s="19" t="n">
        <v>0.36992922821094637</v>
      </c>
      <c r="AA434" s="19" t="n">
        <v>-0.905489011466616</v>
      </c>
      <c r="AB434" s="19" t="n">
        <v>-0.4624285979315745</v>
      </c>
    </row>
    <row r="435">
      <c r="B435" s="8" t="s">
        <v>157</v>
      </c>
      <c r="C435" s="15" t="n">
        <v>-0.1527336517784308</v>
      </c>
      <c r="D435" s="15" t="n">
        <v>-0.2643849776062481</v>
      </c>
      <c r="E435" s="15" t="n">
        <v>-0.16518392672193005</v>
      </c>
      <c r="F435" s="15" t="n">
        <v>0.13590803223570097</v>
      </c>
      <c r="G435" s="15" t="n">
        <v>0.12095933362269158</v>
      </c>
      <c r="H435" s="15" t="n">
        <v>0.19059587359822483</v>
      </c>
      <c r="I435" s="15" t="n">
        <v>-1.017612201240242</v>
      </c>
      <c r="J435" s="15" t="n">
        <v>0.2695112663495458</v>
      </c>
      <c r="K435" s="15" t="n">
        <v>0.1340672134115036</v>
      </c>
      <c r="L435" s="15" t="n">
        <v>-0.17127527758137512</v>
      </c>
      <c r="M435" s="15" t="n">
        <v>-0.36910803769775913</v>
      </c>
      <c r="N435" s="15" t="n">
        <v>1.2884404751741494</v>
      </c>
      <c r="O435" s="15" t="n">
        <v>-1.40314713150407</v>
      </c>
      <c r="P435" s="15" t="n">
        <v>0.7319774785513894</v>
      </c>
      <c r="Q435" s="15" t="n">
        <v>0.5535499453020214</v>
      </c>
      <c r="R435" s="15" t="n">
        <v>-0.413422938580279</v>
      </c>
      <c r="S435" s="15" t="n">
        <v>-0.3391164324809347</v>
      </c>
      <c r="T435" s="15" t="n">
        <v>0.15569537254149066</v>
      </c>
      <c r="U435" s="15" t="n">
        <v>-0.06851409375654405</v>
      </c>
      <c r="V435" s="15" t="n">
        <v>0.8804002181062922</v>
      </c>
      <c r="W435" s="15" t="n">
        <v>0.7024228938318258</v>
      </c>
      <c r="X435" s="15" t="n">
        <v>-0.7805222713475792</v>
      </c>
      <c r="Y435" s="15" t="n">
        <v>0.46230970654347225</v>
      </c>
      <c r="Z435" s="15" t="n">
        <v>0.5616807827372166</v>
      </c>
      <c r="AA435" s="15" t="n">
        <v>0.5574411502307626</v>
      </c>
      <c r="AB435" s="15" t="n">
        <v>-1.3921462020406539</v>
      </c>
    </row>
    <row r="436">
      <c r="B436" s="8" t="s">
        <v>158</v>
      </c>
      <c r="C436" s="19" t="n">
        <v>0.11538481106003642</v>
      </c>
      <c r="D436" s="19" t="n">
        <v>-0.014128147458555063</v>
      </c>
      <c r="E436" s="19" t="n">
        <v>0.08896075388915284</v>
      </c>
      <c r="F436" s="19" t="n">
        <v>0.40282996417822436</v>
      </c>
      <c r="G436" s="19" t="n">
        <v>0.3891960212815991</v>
      </c>
      <c r="H436" s="19" t="n">
        <v>-0.7768161633773263</v>
      </c>
      <c r="I436" s="19" t="n">
        <v>0.2518936296247718</v>
      </c>
      <c r="J436" s="19" t="n">
        <v>0.28773166918097054</v>
      </c>
      <c r="K436" s="19" t="n">
        <v>0.04286900007669711</v>
      </c>
      <c r="L436" s="19" t="n">
        <v>0.253017647723709</v>
      </c>
      <c r="M436" s="19" t="n">
        <v>-0.08217046970954545</v>
      </c>
      <c r="N436" s="19" t="n">
        <v>-0.7994156929041119</v>
      </c>
      <c r="O436" s="19" t="n">
        <v>0.3355219842240638</v>
      </c>
      <c r="P436" s="19" t="n">
        <v>0.27294535895614436</v>
      </c>
      <c r="Q436" s="19" t="n">
        <v>-0.022231633583714494</v>
      </c>
      <c r="R436" s="19" t="n">
        <v>0.24460932309474107</v>
      </c>
      <c r="S436" s="19" t="n">
        <v>0.2905164456799354</v>
      </c>
      <c r="T436" s="19" t="n">
        <v>-0.05725020085283564</v>
      </c>
      <c r="U436" s="19" t="n">
        <v>-0.3832807435724928</v>
      </c>
      <c r="V436" s="19" t="n">
        <v>-0.6649843604448705</v>
      </c>
      <c r="W436" s="19" t="n">
        <v>0.17672378081251278</v>
      </c>
      <c r="X436" s="19" t="n">
        <v>-0.23579660659185353</v>
      </c>
      <c r="Y436" s="19" t="n">
        <v>-0.20336669032717258</v>
      </c>
      <c r="Z436" s="19" t="n">
        <v>-0.01119046507170296</v>
      </c>
      <c r="AA436" s="19" t="n">
        <v>-0.1089162246897472</v>
      </c>
      <c r="AB436" s="19" t="n">
        <v>0.307774102542159</v>
      </c>
    </row>
    <row r="437">
      <c r="B437" s="8" t="s">
        <v>159</v>
      </c>
      <c r="C437" s="15" t="n">
        <v>0.3413272434354144</v>
      </c>
      <c r="D437" s="15" t="n">
        <v>0.2609593499458294</v>
      </c>
      <c r="E437" s="15" t="n">
        <v>0.3975479968839866</v>
      </c>
      <c r="F437" s="15" t="n">
        <v>-0.7549266171181344</v>
      </c>
      <c r="G437" s="15" t="n">
        <v>-0.7742632277287353</v>
      </c>
      <c r="H437" s="15" t="n">
        <v>0.5492840259291399</v>
      </c>
      <c r="I437" s="15" t="n">
        <v>0.3348268395917687</v>
      </c>
      <c r="J437" s="15" t="n">
        <v>0.3643824127485631</v>
      </c>
      <c r="K437" s="15" t="n">
        <v>0.32567847430221053</v>
      </c>
      <c r="L437" s="15" t="n">
        <v>-0.4766675546801752</v>
      </c>
      <c r="M437" s="15" t="n">
        <v>-0.5417256740355203</v>
      </c>
      <c r="N437" s="15" t="n">
        <v>0.21218932196176776</v>
      </c>
      <c r="O437" s="15" t="n">
        <v>0.23555849625804495</v>
      </c>
      <c r="P437" s="15" t="n">
        <v>0.25291353406326567</v>
      </c>
      <c r="Q437" s="15" t="n">
        <v>0.253119289886512</v>
      </c>
      <c r="R437" s="15" t="n">
        <v>0.1460521733170667</v>
      </c>
      <c r="S437" s="15" t="n">
        <v>0.2893001031428847</v>
      </c>
      <c r="T437" s="15" t="n">
        <v>-0.6722800951031178</v>
      </c>
      <c r="U437" s="15" t="n">
        <v>-0.7482966433718853</v>
      </c>
      <c r="V437" s="15" t="n">
        <v>0.36828709048747243</v>
      </c>
      <c r="W437" s="15" t="n">
        <v>-0.02256077065474016</v>
      </c>
      <c r="X437" s="15" t="n">
        <v>0.07620228002196766</v>
      </c>
      <c r="Y437" s="15" t="n">
        <v>-0.059408053796665194</v>
      </c>
      <c r="Z437" s="15" t="n">
        <v>-0.13541434766417748</v>
      </c>
      <c r="AA437" s="15" t="n">
        <v>-0.023343651939360444</v>
      </c>
      <c r="AB437" s="15" t="n">
        <v>0.149234060377059</v>
      </c>
    </row>
    <row r="438">
      <c r="B438" s="8" t="s">
        <v>160</v>
      </c>
      <c r="C438" s="19" t="n">
        <v>0.5221279884463603</v>
      </c>
      <c r="D438" s="19" t="n">
        <v>0.3655184355454196</v>
      </c>
      <c r="E438" s="19" t="n">
        <v>0.4745053143540635</v>
      </c>
      <c r="F438" s="19" t="n">
        <v>-0.26495361784695504</v>
      </c>
      <c r="G438" s="19" t="n">
        <v>-0.43014884014390764</v>
      </c>
      <c r="H438" s="19" t="n">
        <v>-0.3817459198136161</v>
      </c>
      <c r="I438" s="19" t="n">
        <v>-0.27884582109037337</v>
      </c>
      <c r="J438" s="19" t="n">
        <v>-0.2393785321904331</v>
      </c>
      <c r="K438" s="19" t="n">
        <v>0.7855263341179247</v>
      </c>
      <c r="L438" s="19" t="n">
        <v>-0.301168275501174</v>
      </c>
      <c r="M438" s="19" t="n">
        <v>0.37257607572148066</v>
      </c>
      <c r="N438" s="19" t="n">
        <v>-0.20364507683724525</v>
      </c>
      <c r="O438" s="19" t="n">
        <v>0.08016246081627426</v>
      </c>
      <c r="P438" s="19" t="n">
        <v>0.02836826375918984</v>
      </c>
      <c r="Q438" s="19" t="n">
        <v>0.9061116125540797</v>
      </c>
      <c r="R438" s="19" t="n">
        <v>-1.1190622697413828</v>
      </c>
      <c r="S438" s="19" t="n">
        <v>0.0429535309919616</v>
      </c>
      <c r="T438" s="19" t="n">
        <v>-0.32863546116245296</v>
      </c>
      <c r="U438" s="19" t="n">
        <v>0.33166283848558686</v>
      </c>
      <c r="V438" s="19" t="n">
        <v>0.17604871779332626</v>
      </c>
      <c r="W438" s="19" t="n">
        <v>-0.7433760414669642</v>
      </c>
      <c r="X438" s="19" t="n">
        <v>-0.0432712632871316</v>
      </c>
      <c r="Y438" s="19" t="n">
        <v>1.2461201621463347</v>
      </c>
      <c r="Z438" s="19" t="n">
        <v>0.20772724650189023</v>
      </c>
      <c r="AA438" s="19" t="n">
        <v>0.10606703478862017</v>
      </c>
      <c r="AB438" s="19" t="n">
        <v>-0.5961487397549217</v>
      </c>
    </row>
    <row r="439">
      <c r="B439" s="8" t="s">
        <v>161</v>
      </c>
      <c r="C439" s="15" t="n">
        <v>-0.1527336517784308</v>
      </c>
      <c r="D439" s="15" t="n">
        <v>-0.2643849776062481</v>
      </c>
      <c r="E439" s="15" t="n">
        <v>-0.16518392672193005</v>
      </c>
      <c r="F439" s="15" t="n">
        <v>0.13590803223570097</v>
      </c>
      <c r="G439" s="15" t="n">
        <v>0.12095933362269158</v>
      </c>
      <c r="H439" s="15" t="n">
        <v>0.19059587359822483</v>
      </c>
      <c r="I439" s="15" t="n">
        <v>-0.15890493958856944</v>
      </c>
      <c r="J439" s="15" t="n">
        <v>-0.12311549882466383</v>
      </c>
      <c r="K439" s="15" t="n">
        <v>-0.2145428313834684</v>
      </c>
      <c r="L439" s="15" t="n">
        <v>0.3172260119003259</v>
      </c>
      <c r="M439" s="15" t="n">
        <v>0.22158268162422634</v>
      </c>
      <c r="N439" s="15" t="n">
        <v>-0.16978485340124172</v>
      </c>
      <c r="O439" s="15" t="n">
        <v>-0.034190169618707814</v>
      </c>
      <c r="P439" s="15" t="n">
        <v>-0.043300506640524594</v>
      </c>
      <c r="Q439" s="15" t="n">
        <v>-0.1705849078522117</v>
      </c>
      <c r="R439" s="15" t="n">
        <v>-0.1286187123413783</v>
      </c>
      <c r="S439" s="15" t="n">
        <v>-0.020060161944344193</v>
      </c>
      <c r="T439" s="15" t="n">
        <v>0.19860535824747128</v>
      </c>
      <c r="U439" s="15" t="n">
        <v>0.0837918592888916</v>
      </c>
      <c r="V439" s="15" t="n">
        <v>0.08297090435228993</v>
      </c>
      <c r="W439" s="15" t="n">
        <v>0.07708150507888631</v>
      </c>
      <c r="X439" s="15" t="n">
        <v>-0.07979716328494285</v>
      </c>
      <c r="Y439" s="15" t="n">
        <v>-0.13138737206191892</v>
      </c>
      <c r="Z439" s="15" t="n">
        <v>-0.07330240636794015</v>
      </c>
      <c r="AA439" s="15" t="n">
        <v>-0.06612993831455394</v>
      </c>
      <c r="AB439" s="15" t="n">
        <v>0.228504081459609</v>
      </c>
    </row>
    <row r="440">
      <c r="B440" s="8" t="s">
        <v>162</v>
      </c>
      <c r="C440" s="19" t="n">
        <v>0.11538481106003642</v>
      </c>
      <c r="D440" s="19" t="n">
        <v>-0.014128147458555063</v>
      </c>
      <c r="E440" s="19" t="n">
        <v>0.08896075388915284</v>
      </c>
      <c r="F440" s="19" t="n">
        <v>0.40282996417822436</v>
      </c>
      <c r="G440" s="19" t="n">
        <v>0.3891960212815991</v>
      </c>
      <c r="H440" s="19" t="n">
        <v>-0.7768161633773263</v>
      </c>
      <c r="I440" s="19" t="n">
        <v>-0.2884388259871151</v>
      </c>
      <c r="J440" s="19" t="n">
        <v>-0.24890593916209294</v>
      </c>
      <c r="K440" s="19" t="n">
        <v>-0.43360707663736825</v>
      </c>
      <c r="L440" s="19" t="n">
        <v>-0.31118507049924354</v>
      </c>
      <c r="M440" s="19" t="n">
        <v>0.36294518357067246</v>
      </c>
      <c r="N440" s="19" t="n">
        <v>0.8774726943189363</v>
      </c>
      <c r="O440" s="19" t="n">
        <v>-1.1430694000105093</v>
      </c>
      <c r="P440" s="19" t="n">
        <v>0.9810735578565257</v>
      </c>
      <c r="Q440" s="19" t="n">
        <v>0.7862137849237136</v>
      </c>
      <c r="R440" s="19" t="n">
        <v>-0.14991331228400664</v>
      </c>
      <c r="S440" s="19" t="n">
        <v>-0.08697936551451796</v>
      </c>
      <c r="T440" s="19" t="n">
        <v>-0.4710714677252183</v>
      </c>
      <c r="U440" s="19" t="n">
        <v>0.19557219307428939</v>
      </c>
      <c r="V440" s="19" t="n">
        <v>0.0440152408913182</v>
      </c>
      <c r="W440" s="19" t="n">
        <v>-0.743301277155645</v>
      </c>
      <c r="X440" s="19" t="n">
        <v>1.2159512434315025</v>
      </c>
      <c r="Y440" s="19" t="n">
        <v>0.0013881437924961881</v>
      </c>
      <c r="Z440" s="19" t="n">
        <v>0.2078031635636528</v>
      </c>
      <c r="AA440" s="19" t="n">
        <v>0.10614158744710739</v>
      </c>
      <c r="AB440" s="19" t="n">
        <v>-0.5960766551195342</v>
      </c>
    </row>
    <row r="441">
      <c r="B441" s="8" t="s">
        <v>163</v>
      </c>
      <c r="C441" s="15" t="n">
        <v>-0.1527336517784308</v>
      </c>
      <c r="D441" s="15" t="n">
        <v>-0.2643849776062481</v>
      </c>
      <c r="E441" s="15" t="n">
        <v>-0.16518392672193005</v>
      </c>
      <c r="F441" s="15" t="n">
        <v>0.13590803223570097</v>
      </c>
      <c r="G441" s="15" t="n">
        <v>0.12095933362269158</v>
      </c>
      <c r="H441" s="15" t="n">
        <v>0.19059587359822483</v>
      </c>
      <c r="I441" s="15" t="n">
        <v>-0.2891377620109794</v>
      </c>
      <c r="J441" s="15" t="n">
        <v>-0.24960009579165654</v>
      </c>
      <c r="K441" s="15" t="n">
        <v>-0.43422341254513425</v>
      </c>
      <c r="L441" s="15" t="n">
        <v>0.5893809711787614</v>
      </c>
      <c r="M441" s="15" t="n">
        <v>0.36224348712220744</v>
      </c>
      <c r="N441" s="15" t="n">
        <v>-0.21323002994638357</v>
      </c>
      <c r="O441" s="15" t="n">
        <v>-0.4654947026420158</v>
      </c>
      <c r="P441" s="15" t="n">
        <v>-0.4942487987692383</v>
      </c>
      <c r="Q441" s="15" t="n">
        <v>0.4179702786604842</v>
      </c>
      <c r="R441" s="15" t="n">
        <v>0.5379651345721222</v>
      </c>
      <c r="S441" s="15" t="n">
        <v>0.617755231786259</v>
      </c>
      <c r="T441" s="15" t="n">
        <v>-0.005370317047705742</v>
      </c>
      <c r="U441" s="15" t="n">
        <v>-0.2224044911270323</v>
      </c>
      <c r="V441" s="15" t="n">
        <v>-0.36150061739773265</v>
      </c>
      <c r="W441" s="15" t="n">
        <v>-0.42274059829804195</v>
      </c>
      <c r="X441" s="15" t="n">
        <v>0.4880367031049404</v>
      </c>
      <c r="Y441" s="15" t="n">
        <v>0.47230677912369406</v>
      </c>
      <c r="Z441" s="15" t="n">
        <v>0.5723730587437224</v>
      </c>
      <c r="AA441" s="15" t="n">
        <v>-0.7066835596994496</v>
      </c>
      <c r="AB441" s="15" t="n">
        <v>-0.27020448688764137</v>
      </c>
    </row>
    <row r="442">
      <c r="B442" s="8" t="s">
        <v>164</v>
      </c>
      <c r="C442" s="19" t="n">
        <v>-0.36634423032442165</v>
      </c>
      <c r="D442" s="19" t="n">
        <v>-0.4637651534695601</v>
      </c>
      <c r="E442" s="19" t="n">
        <v>-0.367661561738159</v>
      </c>
      <c r="F442" s="19" t="n">
        <v>-0.07674926747143322</v>
      </c>
      <c r="G442" s="19" t="n">
        <v>1.1335219542559953</v>
      </c>
      <c r="H442" s="19" t="n">
        <v>-0.016884394014955284</v>
      </c>
      <c r="I442" s="19" t="n">
        <v>0.3821264520471819</v>
      </c>
      <c r="J442" s="19" t="n">
        <v>0.4142162661479633</v>
      </c>
      <c r="K442" s="19" t="n">
        <v>0.26254958123836303</v>
      </c>
      <c r="L442" s="19" t="n">
        <v>-0.019137311554726533</v>
      </c>
      <c r="M442" s="19" t="n">
        <v>-0.22283127520752669</v>
      </c>
      <c r="N442" s="19" t="n">
        <v>-0.75597051635897</v>
      </c>
      <c r="O442" s="19" t="n">
        <v>-0.052111122708588316</v>
      </c>
      <c r="P442" s="19" t="n">
        <v>-0.09832013383051122</v>
      </c>
      <c r="Q442" s="19" t="n">
        <v>-0.36900567881053475</v>
      </c>
      <c r="R442" s="19" t="n">
        <v>-0.14813885477228678</v>
      </c>
      <c r="S442" s="19" t="n">
        <v>-0.08528149011334174</v>
      </c>
      <c r="T442" s="19" t="n">
        <v>0.43395620170053745</v>
      </c>
      <c r="U442" s="19" t="n">
        <v>0.19735053378235265</v>
      </c>
      <c r="V442" s="19" t="n">
        <v>0.045740565259443144</v>
      </c>
      <c r="W442" s="19" t="n">
        <v>0.29096146811276563</v>
      </c>
      <c r="X442" s="19" t="n">
        <v>0.11119790838662229</v>
      </c>
      <c r="Y442" s="19" t="n">
        <v>0.07166956852963138</v>
      </c>
      <c r="Z442" s="19" t="n">
        <v>0.1438752560346387</v>
      </c>
      <c r="AA442" s="19" t="n">
        <v>0.14714454465711435</v>
      </c>
      <c r="AB442" s="19" t="n">
        <v>-0.6770709692756873</v>
      </c>
    </row>
    <row r="443">
      <c r="B443" s="8" t="s">
        <v>165</v>
      </c>
      <c r="C443" s="15" t="n">
        <v>-0.6030860206427007</v>
      </c>
      <c r="D443" s="15" t="n">
        <v>0.6758247037356364</v>
      </c>
      <c r="E443" s="15" t="n">
        <v>-2.0029881820971847</v>
      </c>
      <c r="F443" s="15" t="n">
        <v>0.7602770372992123</v>
      </c>
      <c r="G443" s="15" t="n">
        <v>-0.3295916147328232</v>
      </c>
      <c r="H443" s="15" t="n">
        <v>0.9810038509069088</v>
      </c>
      <c r="I443" s="15" t="n">
        <v>-0.53301344508605</v>
      </c>
      <c r="J443" s="15" t="n">
        <v>0.7479386074197607</v>
      </c>
      <c r="K443" s="15" t="n">
        <v>0.6662348348610405</v>
      </c>
      <c r="L443" s="15" t="n">
        <v>0.8278863725122205</v>
      </c>
      <c r="M443" s="15" t="n">
        <v>-0.15400335298418003</v>
      </c>
      <c r="N443" s="15" t="n">
        <v>-1.6082463960972206</v>
      </c>
      <c r="O443" s="15" t="n">
        <v>-0.301007987707677</v>
      </c>
      <c r="P443" s="15" t="n">
        <v>-0.29885207575423334</v>
      </c>
      <c r="Q443" s="15" t="n">
        <v>0.7475078227157551</v>
      </c>
      <c r="R443" s="15" t="n">
        <v>0.7059850693907461</v>
      </c>
      <c r="S443" s="15" t="n">
        <v>-2.486329368129077</v>
      </c>
      <c r="T443" s="15" t="n">
        <v>0.8182091206277792</v>
      </c>
      <c r="U443" s="15" t="n">
        <v>-0.1871383985027688</v>
      </c>
      <c r="V443" s="15" t="n">
        <v>0.9127159447880433</v>
      </c>
      <c r="W443" s="15" t="n">
        <v>0.5864821177495011</v>
      </c>
      <c r="X443" s="15" t="n">
        <v>-1.8982331511180002</v>
      </c>
      <c r="Y443" s="15" t="n">
        <v>0.5188152816394663</v>
      </c>
      <c r="Z443" s="15" t="n">
        <v>0.48301904333839946</v>
      </c>
      <c r="AA443" s="15" t="n">
        <v>0.5839750762362677</v>
      </c>
      <c r="AB443" s="15" t="n">
        <v>-0.3753413544175773</v>
      </c>
    </row>
    <row r="444">
      <c r="B444" s="8" t="s">
        <v>166</v>
      </c>
      <c r="C444" s="19" t="n">
        <v>-0.6631614830527466</v>
      </c>
      <c r="D444" s="19" t="n">
        <v>-0.8050059015342755</v>
      </c>
      <c r="E444" s="19" t="n">
        <v>0.6674935493205715</v>
      </c>
      <c r="F444" s="19" t="n">
        <v>-0.06226280253822203</v>
      </c>
      <c r="G444" s="19" t="n">
        <v>0.9998077420362405</v>
      </c>
      <c r="H444" s="19" t="n">
        <v>-0.18398950768524946</v>
      </c>
      <c r="I444" s="19" t="n">
        <v>0.42053199562971777</v>
      </c>
      <c r="J444" s="19" t="n">
        <v>0.45521686920526727</v>
      </c>
      <c r="K444" s="19" t="n">
        <v>-1.0190963866730112</v>
      </c>
      <c r="L444" s="19" t="n">
        <v>-0.4721899051053524</v>
      </c>
      <c r="M444" s="19" t="n">
        <v>0.08713392791812422</v>
      </c>
      <c r="N444" s="19" t="n">
        <v>0.4476901407417935</v>
      </c>
      <c r="O444" s="19" t="n">
        <v>-1.1661078855602176</v>
      </c>
      <c r="P444" s="19" t="n">
        <v>-0.1599186058091889</v>
      </c>
      <c r="Q444" s="19" t="n">
        <v>0.5832149028573983</v>
      </c>
      <c r="R444" s="19" t="n">
        <v>-0.17461851634362133</v>
      </c>
      <c r="S444" s="19" t="n">
        <v>-0.1571619782084009</v>
      </c>
      <c r="T444" s="19" t="n">
        <v>-0.24115932050802863</v>
      </c>
      <c r="U444" s="19" t="n">
        <v>0.30393445902753846</v>
      </c>
      <c r="V444" s="19" t="n">
        <v>1.0943416672149209</v>
      </c>
      <c r="W444" s="19" t="n">
        <v>0.5881852065315729</v>
      </c>
      <c r="X444" s="19" t="n">
        <v>-1.1275167863260547</v>
      </c>
      <c r="Y444" s="19" t="n">
        <v>0.18727344768666826</v>
      </c>
      <c r="Z444" s="19" t="n">
        <v>0.4066150616308748</v>
      </c>
      <c r="AA444" s="19" t="n">
        <v>0.301380380883901</v>
      </c>
      <c r="AB444" s="19" t="n">
        <v>-0.40730113022280734</v>
      </c>
    </row>
    <row r="445">
      <c r="B445" s="8" t="s">
        <v>167</v>
      </c>
      <c r="C445" s="15" t="n">
        <v>-0.3349675578042334</v>
      </c>
      <c r="D445" s="15" t="n">
        <v>0.9260815338833295</v>
      </c>
      <c r="E445" s="15" t="n">
        <v>-1.7488435014861017</v>
      </c>
      <c r="F445" s="15" t="n">
        <v>1.0271989692417358</v>
      </c>
      <c r="G445" s="15" t="n">
        <v>-0.0613549270739157</v>
      </c>
      <c r="H445" s="15" t="n">
        <v>0.013591813931357444</v>
      </c>
      <c r="I445" s="15" t="n">
        <v>-0.14157678371341031</v>
      </c>
      <c r="J445" s="15" t="n">
        <v>-0.10590583460911929</v>
      </c>
      <c r="K445" s="15" t="n">
        <v>1.0114115917924345</v>
      </c>
      <c r="L445" s="15" t="n">
        <v>0.33531967358030873</v>
      </c>
      <c r="M445" s="15" t="n">
        <v>-0.7486028594952217</v>
      </c>
      <c r="N445" s="15" t="n">
        <v>-0.15364702645368306</v>
      </c>
      <c r="O445" s="15" t="n">
        <v>1.0356200410760512</v>
      </c>
      <c r="P445" s="15" t="n">
        <v>-0.06187820912950646</v>
      </c>
      <c r="Q445" s="15" t="n">
        <v>-0.1879370861943736</v>
      </c>
      <c r="R445" s="15" t="n">
        <v>0.9566710505208262</v>
      </c>
      <c r="S445" s="15" t="n">
        <v>-1.1426635828207736</v>
      </c>
      <c r="T445" s="15" t="n">
        <v>0.1779913484937493</v>
      </c>
      <c r="U445" s="15" t="n">
        <v>-0.9101427593862992</v>
      </c>
      <c r="V445" s="15" t="n">
        <v>0.06386239768774482</v>
      </c>
      <c r="W445" s="15" t="n">
        <v>0.07700674076756728</v>
      </c>
      <c r="X445" s="15" t="n">
        <v>-1.339019670003577</v>
      </c>
      <c r="Y445" s="15" t="n">
        <v>1.1133446462919194</v>
      </c>
      <c r="Z445" s="15" t="n">
        <v>-0.07337832342970264</v>
      </c>
      <c r="AA445" s="15" t="n">
        <v>-0.06620449097304104</v>
      </c>
      <c r="AB445" s="15" t="n">
        <v>0.22843199682422166</v>
      </c>
    </row>
    <row r="446">
      <c r="B446" s="8" t="s">
        <v>168</v>
      </c>
      <c r="C446" s="19" t="n">
        <v>-0.1527336517784308</v>
      </c>
      <c r="D446" s="19" t="n">
        <v>-0.2643849776062481</v>
      </c>
      <c r="E446" s="19" t="n">
        <v>-0.16518392672193005</v>
      </c>
      <c r="F446" s="19" t="n">
        <v>0.13590803223570097</v>
      </c>
      <c r="G446" s="19" t="n">
        <v>0.12095933362269158</v>
      </c>
      <c r="H446" s="19" t="n">
        <v>0.19059587359822483</v>
      </c>
      <c r="I446" s="19" t="n">
        <v>0.3821264520471819</v>
      </c>
      <c r="J446" s="19" t="n">
        <v>0.4142162661479633</v>
      </c>
      <c r="K446" s="19" t="n">
        <v>0.26254958123836303</v>
      </c>
      <c r="L446" s="19" t="n">
        <v>-0.019137311554726533</v>
      </c>
      <c r="M446" s="19" t="n">
        <v>-0.22283127520752669</v>
      </c>
      <c r="N446" s="19" t="n">
        <v>-0.75597051635897</v>
      </c>
      <c r="O446" s="19" t="n">
        <v>0.6319092659255356</v>
      </c>
      <c r="P446" s="19" t="n">
        <v>0.5946732132492287</v>
      </c>
      <c r="Q446" s="19" t="n">
        <v>0.42530329585354315</v>
      </c>
      <c r="R446" s="19" t="n">
        <v>-0.558672096012162</v>
      </c>
      <c r="S446" s="19" t="n">
        <v>-0.47809692078022065</v>
      </c>
      <c r="T446" s="19" t="n">
        <v>0.0033411475857942213</v>
      </c>
      <c r="U446" s="19" t="n">
        <v>-0.21408111227739934</v>
      </c>
      <c r="V446" s="19" t="n">
        <v>-0.3534253772093395</v>
      </c>
      <c r="W446" s="19" t="n">
        <v>0.29096146811276563</v>
      </c>
      <c r="X446" s="19" t="n">
        <v>0.11119790838662229</v>
      </c>
      <c r="Y446" s="19" t="n">
        <v>0.07166956852963138</v>
      </c>
      <c r="Z446" s="19" t="n">
        <v>0.1438752560346387</v>
      </c>
      <c r="AA446" s="19" t="n">
        <v>0.14714454465711435</v>
      </c>
      <c r="AB446" s="19" t="n">
        <v>-0.6770709692756873</v>
      </c>
    </row>
    <row r="447">
      <c r="B447" s="8" t="s">
        <v>169</v>
      </c>
      <c r="C447" s="15" t="n">
        <v>-0.06541593395090944</v>
      </c>
      <c r="D447" s="15" t="n">
        <v>-0.11868723305814527</v>
      </c>
      <c r="E447" s="15" t="n">
        <v>0.012003436419075975</v>
      </c>
      <c r="F447" s="15" t="n">
        <v>-0.08714303509295496</v>
      </c>
      <c r="G447" s="15" t="n">
        <v>0.04508163369677176</v>
      </c>
      <c r="H447" s="15" t="n">
        <v>0.1542137823654297</v>
      </c>
      <c r="I447" s="15" t="n">
        <v>-0.028672117166159472</v>
      </c>
      <c r="J447" s="15" t="n">
        <v>0.003369098142328858</v>
      </c>
      <c r="K447" s="15" t="n">
        <v>0.005137749778197559</v>
      </c>
      <c r="L447" s="15" t="n">
        <v>0.045071052621890456</v>
      </c>
      <c r="M447" s="15" t="n">
        <v>0.0809218761262453</v>
      </c>
      <c r="N447" s="15" t="n">
        <v>-0.12633967685610026</v>
      </c>
      <c r="O447" s="15" t="n">
        <v>-0.016269216528827207</v>
      </c>
      <c r="P447" s="15" t="n">
        <v>0.011719120549462392</v>
      </c>
      <c r="Q447" s="15" t="n">
        <v>0.02783586310611097</v>
      </c>
      <c r="R447" s="15" t="n">
        <v>-0.10909856991046962</v>
      </c>
      <c r="S447" s="15" t="n">
        <v>0.045161166224653354</v>
      </c>
      <c r="T447" s="15" t="n">
        <v>-0.03674548520559501</v>
      </c>
      <c r="U447" s="15" t="n">
        <v>-0.029766815204569363</v>
      </c>
      <c r="V447" s="15" t="n">
        <v>0.12020124344513672</v>
      </c>
      <c r="W447" s="15" t="n">
        <v>-0.02256077065474016</v>
      </c>
      <c r="X447" s="15" t="n">
        <v>0.07620228002196766</v>
      </c>
      <c r="Y447" s="15" t="n">
        <v>-0.059408053796665194</v>
      </c>
      <c r="Z447" s="15" t="n">
        <v>-0.13541434766417748</v>
      </c>
      <c r="AA447" s="15" t="n">
        <v>-0.023343651939360444</v>
      </c>
      <c r="AB447" s="15" t="n">
        <v>0.149234060377059</v>
      </c>
    </row>
    <row r="448">
      <c r="B448" s="8" t="s">
        <v>170</v>
      </c>
      <c r="C448" s="19" t="n">
        <v>1.8214531511424792</v>
      </c>
      <c r="D448" s="19" t="n">
        <v>1.6424815844120475</v>
      </c>
      <c r="E448" s="19" t="n">
        <v>-1.0213138595421292</v>
      </c>
      <c r="F448" s="19" t="n">
        <v>-2.4995408258745284</v>
      </c>
      <c r="G448" s="19" t="n">
        <v>-0.5197520587883925</v>
      </c>
      <c r="H448" s="19" t="n">
        <v>0.759096594224538</v>
      </c>
      <c r="I448" s="19" t="n">
        <v>0.7463243448289743</v>
      </c>
      <c r="J448" s="19" t="n">
        <v>0.775923737383761</v>
      </c>
      <c r="K448" s="19" t="n">
        <v>0.583706641670142</v>
      </c>
      <c r="L448" s="19" t="n">
        <v>-1.441441960534797</v>
      </c>
      <c r="M448" s="19" t="n">
        <v>-0.844777128920827</v>
      </c>
      <c r="N448" s="19" t="n">
        <v>0.6732612067242176</v>
      </c>
      <c r="O448" s="19" t="n">
        <v>1.1511853765922135</v>
      </c>
      <c r="P448" s="19" t="n">
        <v>1.0920231497511632</v>
      </c>
      <c r="Q448" s="19" t="n">
        <v>0.8898443122554773</v>
      </c>
      <c r="R448" s="19" t="n">
        <v>-1.1374862338154896</v>
      </c>
      <c r="S448" s="19" t="n">
        <v>1.1291236292205515</v>
      </c>
      <c r="T448" s="19" t="n">
        <v>-1.2511270712613027</v>
      </c>
      <c r="U448" s="19" t="n">
        <v>-0.6610403837910328</v>
      </c>
      <c r="V448" s="19" t="n">
        <v>-0.9344633604912637</v>
      </c>
      <c r="W448" s="19" t="n">
        <v>-1.7955656115548262</v>
      </c>
      <c r="X448" s="19" t="n">
        <v>0.27627789060710595</v>
      </c>
      <c r="Y448" s="19" t="n">
        <v>0.24717480983889917</v>
      </c>
      <c r="Z448" s="19" t="n">
        <v>0.33158525469761163</v>
      </c>
      <c r="AA448" s="19" t="n">
        <v>0.33148096521977866</v>
      </c>
      <c r="AB448" s="19" t="n">
        <v>0.6129523035474751</v>
      </c>
    </row>
    <row r="449">
      <c r="B449" s="8" t="s">
        <v>171</v>
      </c>
      <c r="C449" s="15" t="n">
        <v>-0.1527336517784308</v>
      </c>
      <c r="D449" s="15" t="n">
        <v>-0.2643849776062481</v>
      </c>
      <c r="E449" s="15" t="n">
        <v>-0.16518392672193005</v>
      </c>
      <c r="F449" s="15" t="n">
        <v>0.13590803223570097</v>
      </c>
      <c r="G449" s="15" t="n">
        <v>0.12095933362269158</v>
      </c>
      <c r="H449" s="15" t="n">
        <v>0.19059587359822483</v>
      </c>
      <c r="I449" s="15" t="n">
        <v>0.3821264520471819</v>
      </c>
      <c r="J449" s="15" t="n">
        <v>0.4142162661479633</v>
      </c>
      <c r="K449" s="15" t="n">
        <v>0.26254958123836303</v>
      </c>
      <c r="L449" s="15" t="n">
        <v>-0.019137311554726533</v>
      </c>
      <c r="M449" s="15" t="n">
        <v>-0.22283127520752669</v>
      </c>
      <c r="N449" s="15" t="n">
        <v>-0.75597051635897</v>
      </c>
      <c r="O449" s="15" t="n">
        <v>0.35344293731394427</v>
      </c>
      <c r="P449" s="15" t="n">
        <v>0.327964986146131</v>
      </c>
      <c r="Q449" s="15" t="n">
        <v>0.1761891373746085</v>
      </c>
      <c r="R449" s="15" t="n">
        <v>0.2641294655256496</v>
      </c>
      <c r="S449" s="15" t="n">
        <v>0.35573777384893296</v>
      </c>
      <c r="T449" s="15" t="n">
        <v>-0.2926010443059018</v>
      </c>
      <c r="U449" s="15" t="n">
        <v>-0.4968394180659538</v>
      </c>
      <c r="V449" s="15" t="n">
        <v>-0.6277540213520238</v>
      </c>
      <c r="W449" s="15" t="n">
        <v>0.07708150507888631</v>
      </c>
      <c r="X449" s="15" t="n">
        <v>-0.07979716328494285</v>
      </c>
      <c r="Y449" s="15" t="n">
        <v>-0.13138737206191892</v>
      </c>
      <c r="Z449" s="15" t="n">
        <v>-0.07330240636794015</v>
      </c>
      <c r="AA449" s="15" t="n">
        <v>-0.06612993831455394</v>
      </c>
      <c r="AB449" s="15" t="n">
        <v>0.228504081459609</v>
      </c>
    </row>
    <row r="450">
      <c r="B450" s="8" t="s">
        <v>172</v>
      </c>
      <c r="C450" s="19" t="n">
        <v>0.11538481106003642</v>
      </c>
      <c r="D450" s="19" t="n">
        <v>-0.014128147458555063</v>
      </c>
      <c r="E450" s="19" t="n">
        <v>0.08896075388915284</v>
      </c>
      <c r="F450" s="19" t="n">
        <v>0.40282996417822436</v>
      </c>
      <c r="G450" s="19" t="n">
        <v>0.3891960212815991</v>
      </c>
      <c r="H450" s="19" t="n">
        <v>-0.7768161633773263</v>
      </c>
      <c r="I450" s="19" t="n">
        <v>-0.4673691329126669</v>
      </c>
      <c r="J450" s="19" t="n">
        <v>-0.42661270278761304</v>
      </c>
      <c r="K450" s="19" t="n">
        <v>-0.5913914365507188</v>
      </c>
      <c r="L450" s="19" t="n">
        <v>1.3045717290097534</v>
      </c>
      <c r="M450" s="19" t="n">
        <v>0.18330819734372958</v>
      </c>
      <c r="N450" s="19" t="n">
        <v>-0.3792180924361072</v>
      </c>
      <c r="O450" s="19" t="n">
        <v>-0.17638346005636904</v>
      </c>
      <c r="P450" s="19" t="n">
        <v>-0.21734513386279528</v>
      </c>
      <c r="Q450" s="19" t="n">
        <v>-0.4801788999858077</v>
      </c>
      <c r="R450" s="19" t="n">
        <v>-0.2740510464290675</v>
      </c>
      <c r="S450" s="19" t="n">
        <v>-0.20575955820471273</v>
      </c>
      <c r="T450" s="19" t="n">
        <v>1.205051249311396</v>
      </c>
      <c r="U450" s="19" t="n">
        <v>0.07116279776398973</v>
      </c>
      <c r="V450" s="19" t="n">
        <v>-0.07668523027223212</v>
      </c>
      <c r="W450" s="19" t="n">
        <v>0.17672378081251278</v>
      </c>
      <c r="X450" s="19" t="n">
        <v>-0.23579660659185353</v>
      </c>
      <c r="Y450" s="19" t="n">
        <v>-0.20336669032717258</v>
      </c>
      <c r="Z450" s="19" t="n">
        <v>-0.01119046507170296</v>
      </c>
      <c r="AA450" s="19" t="n">
        <v>-0.1089162246897472</v>
      </c>
      <c r="AB450" s="19" t="n">
        <v>0.307774102542159</v>
      </c>
    </row>
    <row r="451">
      <c r="B451" s="8" t="s">
        <v>173</v>
      </c>
      <c r="C451" s="15" t="n">
        <v>0.056765883122373115</v>
      </c>
      <c r="D451" s="15" t="n">
        <v>-0.06884197408963544</v>
      </c>
      <c r="E451" s="15" t="n">
        <v>-1.3775264009216666</v>
      </c>
      <c r="F451" s="15" t="n">
        <v>0.34447263463114547</v>
      </c>
      <c r="G451" s="15" t="n">
        <v>0.33055124576836614</v>
      </c>
      <c r="H451" s="15" t="n">
        <v>0.3940830785013144</v>
      </c>
      <c r="I451" s="15" t="n">
        <v>0.3821264520471819</v>
      </c>
      <c r="J451" s="15" t="n">
        <v>0.4142162661479633</v>
      </c>
      <c r="K451" s="15" t="n">
        <v>0.26254958123836303</v>
      </c>
      <c r="L451" s="15" t="n">
        <v>-0.019137311554726533</v>
      </c>
      <c r="M451" s="15" t="n">
        <v>-0.22283127520752669</v>
      </c>
      <c r="N451" s="15" t="n">
        <v>-0.75597051635897</v>
      </c>
      <c r="O451" s="15" t="n">
        <v>-0.052111122708588316</v>
      </c>
      <c r="P451" s="15" t="n">
        <v>-0.09832013383051122</v>
      </c>
      <c r="Q451" s="15" t="n">
        <v>-0.36900567881053475</v>
      </c>
      <c r="R451" s="15" t="n">
        <v>-0.14813885477228678</v>
      </c>
      <c r="S451" s="15" t="n">
        <v>-0.08528149011334174</v>
      </c>
      <c r="T451" s="15" t="n">
        <v>0.43395620170053745</v>
      </c>
      <c r="U451" s="15" t="n">
        <v>0.19735053378235265</v>
      </c>
      <c r="V451" s="15" t="n">
        <v>0.045740565259443144</v>
      </c>
      <c r="W451" s="15" t="n">
        <v>0.29096146811276563</v>
      </c>
      <c r="X451" s="15" t="n">
        <v>0.11119790838662229</v>
      </c>
      <c r="Y451" s="15" t="n">
        <v>0.07166956852963138</v>
      </c>
      <c r="Z451" s="15" t="n">
        <v>0.1438752560346387</v>
      </c>
      <c r="AA451" s="15" t="n">
        <v>0.14714454465711435</v>
      </c>
      <c r="AB451" s="15" t="n">
        <v>-0.6770709692756873</v>
      </c>
    </row>
    <row r="452">
      <c r="B452" s="8" t="s">
        <v>174</v>
      </c>
      <c r="C452" s="19" t="n">
        <v>-0.24005136960595197</v>
      </c>
      <c r="D452" s="19" t="n">
        <v>-0.41008272215435104</v>
      </c>
      <c r="E452" s="19" t="n">
        <v>-0.34237128986293597</v>
      </c>
      <c r="F452" s="19" t="n">
        <v>0.3589590995643566</v>
      </c>
      <c r="G452" s="19" t="n">
        <v>0.1968370335486117</v>
      </c>
      <c r="H452" s="19" t="n">
        <v>0.22697796483102017</v>
      </c>
      <c r="I452" s="19" t="n">
        <v>0.07436119474694866</v>
      </c>
      <c r="J452" s="19" t="n">
        <v>0.11141321881457761</v>
      </c>
      <c r="K452" s="19" t="n">
        <v>-0.1136826880211214</v>
      </c>
      <c r="L452" s="19" t="n">
        <v>0.06764236387669587</v>
      </c>
      <c r="M452" s="19" t="n">
        <v>-0.2604040630395581</v>
      </c>
      <c r="N452" s="19" t="n">
        <v>0.12529896887148428</v>
      </c>
      <c r="O452" s="19" t="n">
        <v>0.3355219842240638</v>
      </c>
      <c r="P452" s="19" t="n">
        <v>0.27294535895614436</v>
      </c>
      <c r="Q452" s="19" t="n">
        <v>-0.022231633583714494</v>
      </c>
      <c r="R452" s="19" t="n">
        <v>0.24460932309474107</v>
      </c>
      <c r="S452" s="19" t="n">
        <v>0.2905164456799354</v>
      </c>
      <c r="T452" s="19" t="n">
        <v>-0.05725020085283564</v>
      </c>
      <c r="U452" s="19" t="n">
        <v>-0.3832807435724928</v>
      </c>
      <c r="V452" s="19" t="n">
        <v>-0.6649843604448705</v>
      </c>
      <c r="W452" s="19" t="n">
        <v>0.17672378081251278</v>
      </c>
      <c r="X452" s="19" t="n">
        <v>-0.23579660659185353</v>
      </c>
      <c r="Y452" s="19" t="n">
        <v>-0.20336669032717258</v>
      </c>
      <c r="Z452" s="19" t="n">
        <v>-0.01119046507170296</v>
      </c>
      <c r="AA452" s="19" t="n">
        <v>-0.1089162246897472</v>
      </c>
      <c r="AB452" s="19" t="n">
        <v>0.307774102542159</v>
      </c>
    </row>
    <row r="453">
      <c r="B453" s="8" t="s">
        <v>175</v>
      </c>
      <c r="C453" s="15" t="n">
        <v>0.25947776885383367</v>
      </c>
      <c r="D453" s="15" t="n">
        <v>-1.240194716856564</v>
      </c>
      <c r="E453" s="15" t="n">
        <v>0.22554388341005235</v>
      </c>
      <c r="F453" s="15" t="n">
        <v>0.5462798790645584</v>
      </c>
      <c r="G453" s="15" t="n">
        <v>-0.6929148733761263</v>
      </c>
      <c r="H453" s="15" t="n">
        <v>0.5909774298308319</v>
      </c>
      <c r="I453" s="15" t="n">
        <v>-0.15890493958856944</v>
      </c>
      <c r="J453" s="15" t="n">
        <v>-0.12311549882466383</v>
      </c>
      <c r="K453" s="15" t="n">
        <v>-0.2145428313834684</v>
      </c>
      <c r="L453" s="15" t="n">
        <v>0.3172260119003259</v>
      </c>
      <c r="M453" s="15" t="n">
        <v>0.22158268162422634</v>
      </c>
      <c r="N453" s="15" t="n">
        <v>-0.16978485340124172</v>
      </c>
      <c r="O453" s="15" t="n">
        <v>-0.034190169618707814</v>
      </c>
      <c r="P453" s="15" t="n">
        <v>-0.043300506640524594</v>
      </c>
      <c r="Q453" s="15" t="n">
        <v>-0.1705849078522117</v>
      </c>
      <c r="R453" s="15" t="n">
        <v>-0.1286187123413783</v>
      </c>
      <c r="S453" s="15" t="n">
        <v>-0.020060161944344193</v>
      </c>
      <c r="T453" s="15" t="n">
        <v>0.19860535824747128</v>
      </c>
      <c r="U453" s="15" t="n">
        <v>0.0837918592888916</v>
      </c>
      <c r="V453" s="15" t="n">
        <v>0.08297090435228993</v>
      </c>
      <c r="W453" s="15" t="n">
        <v>0.07708150507888631</v>
      </c>
      <c r="X453" s="15" t="n">
        <v>-0.07979716328494285</v>
      </c>
      <c r="Y453" s="15" t="n">
        <v>-0.13138737206191892</v>
      </c>
      <c r="Z453" s="15" t="n">
        <v>-0.07330240636794015</v>
      </c>
      <c r="AA453" s="15" t="n">
        <v>-0.06612993831455394</v>
      </c>
      <c r="AB453" s="15" t="n">
        <v>0.228504081459609</v>
      </c>
    </row>
    <row r="454">
      <c r="B454" s="8" t="s">
        <v>176</v>
      </c>
      <c r="C454" s="19" t="n">
        <v>0.46897730375463753</v>
      </c>
      <c r="D454" s="19" t="n">
        <v>-1.0446517133399513</v>
      </c>
      <c r="E454" s="19" t="n">
        <v>-0.9867985907896841</v>
      </c>
      <c r="F454" s="19" t="n">
        <v>0.7548444814600029</v>
      </c>
      <c r="G454" s="19" t="n">
        <v>-0.4833229612304519</v>
      </c>
      <c r="H454" s="19" t="n">
        <v>0.7944646347339215</v>
      </c>
      <c r="I454" s="19" t="n">
        <v>-1.398439313873329</v>
      </c>
      <c r="J454" s="19" t="n">
        <v>-0.10871171247223296</v>
      </c>
      <c r="K454" s="19" t="n">
        <v>-1.412427934288412</v>
      </c>
      <c r="L454" s="19" t="n">
        <v>0.33236966804070767</v>
      </c>
      <c r="M454" s="19" t="n">
        <v>1.2237250535834545</v>
      </c>
      <c r="N454" s="19" t="n">
        <v>0.9337736494087229</v>
      </c>
      <c r="O454" s="19" t="n">
        <v>-1.0988828478536392</v>
      </c>
      <c r="P454" s="19" t="n">
        <v>1.0612497323241854</v>
      </c>
      <c r="Q454" s="19" t="n">
        <v>-0.14865461840205768</v>
      </c>
      <c r="R454" s="19" t="n">
        <v>-1.208723413574877</v>
      </c>
      <c r="S454" s="19" t="n">
        <v>1.1075045434569708</v>
      </c>
      <c r="T454" s="19" t="n">
        <v>0.22465806423706972</v>
      </c>
      <c r="U454" s="19" t="n">
        <v>1.0829228865042944</v>
      </c>
      <c r="V454" s="19" t="n">
        <v>-0.985477354399614</v>
      </c>
      <c r="W454" s="19" t="n">
        <v>-0.6453620902040906</v>
      </c>
      <c r="X454" s="19" t="n">
        <v>0.28923543533264673</v>
      </c>
      <c r="Y454" s="19" t="n">
        <v>0.2609506594800404</v>
      </c>
      <c r="Z454" s="19" t="n">
        <v>0.3463190865674146</v>
      </c>
      <c r="AA454" s="19" t="n">
        <v>0.34594999642428065</v>
      </c>
      <c r="AB454" s="19" t="n">
        <v>-0.4848468582317542</v>
      </c>
    </row>
    <row r="455">
      <c r="B455" s="8" t="s">
        <v>177</v>
      </c>
      <c r="C455" s="15" t="n">
        <v>-0.1527336517784308</v>
      </c>
      <c r="D455" s="15" t="n">
        <v>-0.2643849776062481</v>
      </c>
      <c r="E455" s="15" t="n">
        <v>-0.16518392672193005</v>
      </c>
      <c r="F455" s="15" t="n">
        <v>0.13590803223570097</v>
      </c>
      <c r="G455" s="15" t="n">
        <v>0.12095933362269158</v>
      </c>
      <c r="H455" s="15" t="n">
        <v>0.19059587359822483</v>
      </c>
      <c r="I455" s="15" t="n">
        <v>0.20459401716935866</v>
      </c>
      <c r="J455" s="15" t="n">
        <v>0.23789781578157035</v>
      </c>
      <c r="K455" s="15" t="n">
        <v>0.1059978931405445</v>
      </c>
      <c r="L455" s="15" t="n">
        <v>-0.20451259540173963</v>
      </c>
      <c r="M455" s="15" t="n">
        <v>-0.40106486853753937</v>
      </c>
      <c r="N455" s="15" t="n">
        <v>0.16874414541662608</v>
      </c>
      <c r="O455" s="15" t="n">
        <v>-0.4606347332152953</v>
      </c>
      <c r="P455" s="15" t="n">
        <v>0.5914770501436889</v>
      </c>
      <c r="Q455" s="15" t="n">
        <v>0.42231797556160405</v>
      </c>
      <c r="R455" s="15" t="n">
        <v>0.5428892344559992</v>
      </c>
      <c r="S455" s="15" t="n">
        <v>-0.48133210293654</v>
      </c>
      <c r="T455" s="15" t="n">
        <v>-2.0534786869806643E-4</v>
      </c>
      <c r="U455" s="15" t="n">
        <v>-0.21746961541643817</v>
      </c>
      <c r="V455" s="15" t="n">
        <v>-0.35671286144154757</v>
      </c>
      <c r="W455" s="15" t="n">
        <v>0.29096146811276563</v>
      </c>
      <c r="X455" s="15" t="n">
        <v>0.11119790838662229</v>
      </c>
      <c r="Y455" s="15" t="n">
        <v>0.07166956852963138</v>
      </c>
      <c r="Z455" s="15" t="n">
        <v>0.1438752560346387</v>
      </c>
      <c r="AA455" s="15" t="n">
        <v>0.14714454465711435</v>
      </c>
      <c r="AB455" s="15" t="n">
        <v>-0.6770709692756873</v>
      </c>
    </row>
    <row r="456">
      <c r="B456" s="8" t="s">
        <v>178</v>
      </c>
      <c r="C456" s="19" t="n">
        <v>0.6094457062738816</v>
      </c>
      <c r="D456" s="19" t="n">
        <v>0.5112161800935224</v>
      </c>
      <c r="E456" s="19" t="n">
        <v>0.6516926774950695</v>
      </c>
      <c r="F456" s="19" t="n">
        <v>-0.4880046851756109</v>
      </c>
      <c r="G456" s="19" t="n">
        <v>-0.5060265400698277</v>
      </c>
      <c r="H456" s="19" t="n">
        <v>-0.41812801104641145</v>
      </c>
      <c r="I456" s="19" t="n">
        <v>-0.15890493958856944</v>
      </c>
      <c r="J456" s="19" t="n">
        <v>-0.12311549882466383</v>
      </c>
      <c r="K456" s="19" t="n">
        <v>-0.2145428313834684</v>
      </c>
      <c r="L456" s="19" t="n">
        <v>0.3172260119003259</v>
      </c>
      <c r="M456" s="19" t="n">
        <v>0.22158268162422634</v>
      </c>
      <c r="N456" s="19" t="n">
        <v>-0.16978485340124172</v>
      </c>
      <c r="O456" s="19" t="n">
        <v>-0.034190169618707814</v>
      </c>
      <c r="P456" s="19" t="n">
        <v>-0.043300506640524594</v>
      </c>
      <c r="Q456" s="19" t="n">
        <v>-0.1705849078522117</v>
      </c>
      <c r="R456" s="19" t="n">
        <v>-0.1286187123413783</v>
      </c>
      <c r="S456" s="19" t="n">
        <v>-0.020060161944344193</v>
      </c>
      <c r="T456" s="19" t="n">
        <v>0.19860535824747128</v>
      </c>
      <c r="U456" s="19" t="n">
        <v>0.0837918592888916</v>
      </c>
      <c r="V456" s="19" t="n">
        <v>0.08297090435228993</v>
      </c>
      <c r="W456" s="19" t="n">
        <v>0.07708150507888631</v>
      </c>
      <c r="X456" s="19" t="n">
        <v>-0.07979716328494285</v>
      </c>
      <c r="Y456" s="19" t="n">
        <v>-0.13138737206191892</v>
      </c>
      <c r="Z456" s="19" t="n">
        <v>-0.07330240636794015</v>
      </c>
      <c r="AA456" s="19" t="n">
        <v>-0.06612993831455394</v>
      </c>
      <c r="AB456" s="19" t="n">
        <v>0.228504081459609</v>
      </c>
    </row>
    <row r="457">
      <c r="B457" s="8" t="s">
        <v>179</v>
      </c>
      <c r="C457" s="15" t="n">
        <v>-0.1527336517784308</v>
      </c>
      <c r="D457" s="15" t="n">
        <v>-0.2643849776062481</v>
      </c>
      <c r="E457" s="15" t="n">
        <v>-0.16518392672193005</v>
      </c>
      <c r="F457" s="15" t="n">
        <v>0.13590803223570097</v>
      </c>
      <c r="G457" s="15" t="n">
        <v>0.12095933362269158</v>
      </c>
      <c r="H457" s="15" t="n">
        <v>0.19059587359822483</v>
      </c>
      <c r="I457" s="15" t="n">
        <v>-0.15890493958856944</v>
      </c>
      <c r="J457" s="15" t="n">
        <v>-0.12311549882466383</v>
      </c>
      <c r="K457" s="15" t="n">
        <v>-0.2145428313834684</v>
      </c>
      <c r="L457" s="15" t="n">
        <v>0.3172260119003259</v>
      </c>
      <c r="M457" s="15" t="n">
        <v>0.22158268162422634</v>
      </c>
      <c r="N457" s="15" t="n">
        <v>-0.16978485340124172</v>
      </c>
      <c r="O457" s="15" t="n">
        <v>-0.034190169618707814</v>
      </c>
      <c r="P457" s="15" t="n">
        <v>-0.043300506640524594</v>
      </c>
      <c r="Q457" s="15" t="n">
        <v>-0.1705849078522117</v>
      </c>
      <c r="R457" s="15" t="n">
        <v>-0.1286187123413783</v>
      </c>
      <c r="S457" s="15" t="n">
        <v>-0.020060161944344193</v>
      </c>
      <c r="T457" s="15" t="n">
        <v>0.19860535824747128</v>
      </c>
      <c r="U457" s="15" t="n">
        <v>0.0837918592888916</v>
      </c>
      <c r="V457" s="15" t="n">
        <v>0.08297090435228993</v>
      </c>
      <c r="W457" s="15" t="n">
        <v>0.07708150507888631</v>
      </c>
      <c r="X457" s="15" t="n">
        <v>-0.07979716328494285</v>
      </c>
      <c r="Y457" s="15" t="n">
        <v>-0.13138737206191892</v>
      </c>
      <c r="Z457" s="15" t="n">
        <v>-0.07330240636794015</v>
      </c>
      <c r="AA457" s="15" t="n">
        <v>-0.06612993831455394</v>
      </c>
      <c r="AB457" s="15" t="n">
        <v>0.228504081459609</v>
      </c>
    </row>
    <row r="458">
      <c r="B458" s="8" t="s">
        <v>180</v>
      </c>
      <c r="C458" s="19" t="n">
        <v>0.14819464459508142</v>
      </c>
      <c r="D458" s="19" t="n">
        <v>0.08069294280516676</v>
      </c>
      <c r="E458" s="19" t="n">
        <v>0.21448107143530487</v>
      </c>
      <c r="F458" s="19" t="n">
        <v>0.1255142646141792</v>
      </c>
      <c r="G458" s="19" t="n">
        <v>-0.9674809869365318</v>
      </c>
      <c r="H458" s="19" t="n">
        <v>0.3616940499786099</v>
      </c>
      <c r="I458" s="19" t="n">
        <v>-0.028672117166159472</v>
      </c>
      <c r="J458" s="19" t="n">
        <v>0.003369098142328858</v>
      </c>
      <c r="K458" s="19" t="n">
        <v>0.005137749778197559</v>
      </c>
      <c r="L458" s="19" t="n">
        <v>0.045071052621890456</v>
      </c>
      <c r="M458" s="19" t="n">
        <v>0.0809218761262453</v>
      </c>
      <c r="N458" s="19" t="n">
        <v>-0.12633967685610026</v>
      </c>
      <c r="O458" s="19" t="n">
        <v>-0.016269216528827207</v>
      </c>
      <c r="P458" s="19" t="n">
        <v>0.011719120549462392</v>
      </c>
      <c r="Q458" s="19" t="n">
        <v>0.02783586310611097</v>
      </c>
      <c r="R458" s="19" t="n">
        <v>-0.10909856991046962</v>
      </c>
      <c r="S458" s="19" t="n">
        <v>0.045161166224653354</v>
      </c>
      <c r="T458" s="19" t="n">
        <v>-0.03674548520559501</v>
      </c>
      <c r="U458" s="19" t="n">
        <v>-0.029766815204569363</v>
      </c>
      <c r="V458" s="19" t="n">
        <v>0.12020124344513672</v>
      </c>
      <c r="W458" s="19" t="n">
        <v>-0.02256077065474016</v>
      </c>
      <c r="X458" s="19" t="n">
        <v>0.07620228002196766</v>
      </c>
      <c r="Y458" s="19" t="n">
        <v>-0.059408053796665194</v>
      </c>
      <c r="Z458" s="19" t="n">
        <v>-0.13541434766417748</v>
      </c>
      <c r="AA458" s="19" t="n">
        <v>-0.023343651939360444</v>
      </c>
      <c r="AB458" s="19" t="n">
        <v>0.149234060377059</v>
      </c>
    </row>
    <row r="459">
      <c r="B459" s="8" t="s">
        <v>181</v>
      </c>
      <c r="C459" s="15" t="n">
        <v>-0.8562940818930797</v>
      </c>
      <c r="D459" s="15" t="n">
        <v>-0.9852723086749382</v>
      </c>
      <c r="E459" s="15" t="n">
        <v>0.48442662387188967</v>
      </c>
      <c r="F459" s="15" t="n">
        <v>0.8181780791940916</v>
      </c>
      <c r="G459" s="15" t="n">
        <v>0.8065899828284439</v>
      </c>
      <c r="H459" s="15" t="n">
        <v>-0.3715794836357796</v>
      </c>
      <c r="I459" s="15" t="n">
        <v>0.07436119474694866</v>
      </c>
      <c r="J459" s="15" t="n">
        <v>0.11141321881457761</v>
      </c>
      <c r="K459" s="15" t="n">
        <v>-0.1136826880211214</v>
      </c>
      <c r="L459" s="15" t="n">
        <v>0.06764236387669587</v>
      </c>
      <c r="M459" s="15" t="n">
        <v>-0.2604040630395581</v>
      </c>
      <c r="N459" s="15" t="n">
        <v>0.12529896887148428</v>
      </c>
      <c r="O459" s="15" t="n">
        <v>0.1997165900782838</v>
      </c>
      <c r="P459" s="15" t="n">
        <v>0.14287427968329208</v>
      </c>
      <c r="Q459" s="15" t="n">
        <v>-0.14372225203013372</v>
      </c>
      <c r="R459" s="15" t="n">
        <v>0.10701188845524953</v>
      </c>
      <c r="S459" s="15" t="n">
        <v>0.1588574468048896</v>
      </c>
      <c r="T459" s="15" t="n">
        <v>-0.2015784081969853</v>
      </c>
      <c r="U459" s="15" t="n">
        <v>-0.5211792943849634</v>
      </c>
      <c r="V459" s="15" t="n">
        <v>0.2938264123017787</v>
      </c>
      <c r="W459" s="15" t="n">
        <v>0.39060374384639207</v>
      </c>
      <c r="X459" s="15" t="n">
        <v>-0.04480153492028838</v>
      </c>
      <c r="Y459" s="15" t="n">
        <v>-3.097497356222556E-4</v>
      </c>
      <c r="Z459" s="15" t="n">
        <v>0.2059871973308759</v>
      </c>
      <c r="AA459" s="15" t="n">
        <v>0.10435825828192108</v>
      </c>
      <c r="AB459" s="15" t="n">
        <v>-0.5978009481931374</v>
      </c>
    </row>
    <row r="460">
      <c r="B460" s="8" t="s">
        <v>182</v>
      </c>
      <c r="C460" s="19" t="n">
        <v>-0.24005136960595197</v>
      </c>
      <c r="D460" s="19" t="n">
        <v>-0.41008272215435104</v>
      </c>
      <c r="E460" s="19" t="n">
        <v>-0.34237128986293597</v>
      </c>
      <c r="F460" s="19" t="n">
        <v>0.3589590995643566</v>
      </c>
      <c r="G460" s="19" t="n">
        <v>0.1968370335486117</v>
      </c>
      <c r="H460" s="19" t="n">
        <v>0.22697796483102017</v>
      </c>
      <c r="I460" s="19" t="n">
        <v>-0.45707719199206087</v>
      </c>
      <c r="J460" s="19" t="n">
        <v>-0.41639113918638965</v>
      </c>
      <c r="K460" s="19" t="n">
        <v>0.6283583101123401</v>
      </c>
      <c r="L460" s="19" t="n">
        <v>0.4140224823298179</v>
      </c>
      <c r="M460" s="19" t="n">
        <v>0.1936407859430029</v>
      </c>
      <c r="N460" s="19" t="n">
        <v>-0.369633139326969</v>
      </c>
      <c r="O460" s="19" t="n">
        <v>-0.052111122708588316</v>
      </c>
      <c r="P460" s="19" t="n">
        <v>-0.09832013383051122</v>
      </c>
      <c r="Q460" s="19" t="n">
        <v>-0.36900567881053475</v>
      </c>
      <c r="R460" s="19" t="n">
        <v>-0.14813885477228678</v>
      </c>
      <c r="S460" s="19" t="n">
        <v>-0.08528149011334174</v>
      </c>
      <c r="T460" s="19" t="n">
        <v>0.43395620170053745</v>
      </c>
      <c r="U460" s="19" t="n">
        <v>0.19735053378235265</v>
      </c>
      <c r="V460" s="19" t="n">
        <v>0.045740565259443144</v>
      </c>
      <c r="W460" s="19" t="n">
        <v>0.17672378081251278</v>
      </c>
      <c r="X460" s="19" t="n">
        <v>-0.23579660659185353</v>
      </c>
      <c r="Y460" s="19" t="n">
        <v>-0.20336669032717258</v>
      </c>
      <c r="Z460" s="19" t="n">
        <v>-0.01119046507170296</v>
      </c>
      <c r="AA460" s="19" t="n">
        <v>-0.1089162246897472</v>
      </c>
      <c r="AB460" s="19" t="n">
        <v>0.307774102542159</v>
      </c>
    </row>
    <row r="461">
      <c r="B461" s="8" t="s">
        <v>183</v>
      </c>
      <c r="C461" s="15" t="n">
        <v>0.25400952560789314</v>
      </c>
      <c r="D461" s="15" t="n">
        <v>0.11526160539772656</v>
      </c>
      <c r="E461" s="15" t="n">
        <v>0.22036063374298062</v>
      </c>
      <c r="F461" s="15" t="n">
        <v>-0.5318755497894785</v>
      </c>
      <c r="G461" s="15" t="n">
        <v>-0.6983855278028152</v>
      </c>
      <c r="H461" s="15" t="n">
        <v>0.5856661171619351</v>
      </c>
      <c r="I461" s="15" t="n">
        <v>0.3821264520471819</v>
      </c>
      <c r="J461" s="15" t="n">
        <v>0.4142162661479633</v>
      </c>
      <c r="K461" s="15" t="n">
        <v>0.26254958123836303</v>
      </c>
      <c r="L461" s="15" t="n">
        <v>-0.019137311554726533</v>
      </c>
      <c r="M461" s="15" t="n">
        <v>-0.22283127520752669</v>
      </c>
      <c r="N461" s="15" t="n">
        <v>-0.75597051635897</v>
      </c>
      <c r="O461" s="15" t="n">
        <v>-0.32257620514309776</v>
      </c>
      <c r="P461" s="15" t="n">
        <v>-0.357364963376192</v>
      </c>
      <c r="Q461" s="15" t="n">
        <v>0.545824232899872</v>
      </c>
      <c r="R461" s="15" t="n">
        <v>-0.4221728998603516</v>
      </c>
      <c r="S461" s="15" t="n">
        <v>0.7563101575297442</v>
      </c>
      <c r="T461" s="15" t="n">
        <v>0.14651739455670962</v>
      </c>
      <c r="U461" s="15" t="n">
        <v>-0.07728320332133054</v>
      </c>
      <c r="V461" s="15" t="n">
        <v>-0.22070572188103332</v>
      </c>
      <c r="W461" s="15" t="n">
        <v>0.29096146811276563</v>
      </c>
      <c r="X461" s="15" t="n">
        <v>0.11119790838662229</v>
      </c>
      <c r="Y461" s="15" t="n">
        <v>0.07166956852963138</v>
      </c>
      <c r="Z461" s="15" t="n">
        <v>0.1438752560346387</v>
      </c>
      <c r="AA461" s="15" t="n">
        <v>0.14714454465711435</v>
      </c>
      <c r="AB461" s="15" t="n">
        <v>-0.6770709692756873</v>
      </c>
    </row>
    <row r="462">
      <c r="B462" s="8" t="s">
        <v>184</v>
      </c>
      <c r="C462" s="19" t="n">
        <v>0.24989848196270614</v>
      </c>
      <c r="D462" s="19" t="n">
        <v>0.11142443305102717</v>
      </c>
      <c r="E462" s="19" t="n">
        <v>-1.1944594754729847</v>
      </c>
      <c r="F462" s="19" t="n">
        <v>-0.5359682471011681</v>
      </c>
      <c r="G462" s="19" t="n">
        <v>0.5237690049761626</v>
      </c>
      <c r="H462" s="19" t="n">
        <v>0.5816730544518445</v>
      </c>
      <c r="I462" s="19" t="n">
        <v>0.04642349013223718</v>
      </c>
      <c r="J462" s="19" t="n">
        <v>1.326270975449692</v>
      </c>
      <c r="K462" s="19" t="n">
        <v>-0.1383187204285024</v>
      </c>
      <c r="L462" s="19" t="n">
        <v>0.038470455506542156</v>
      </c>
      <c r="M462" s="19" t="n">
        <v>-0.2884521066902821</v>
      </c>
      <c r="N462" s="19" t="n">
        <v>-0.9907714019541856</v>
      </c>
      <c r="O462" s="19" t="n">
        <v>-0.6221047635949307</v>
      </c>
      <c r="P462" s="19" t="n">
        <v>0.3989696336862338</v>
      </c>
      <c r="Q462" s="19" t="n">
        <v>-1.061307069825607</v>
      </c>
      <c r="R462" s="19" t="n">
        <v>1.4828682257563046</v>
      </c>
      <c r="S462" s="19" t="n">
        <v>0.4180792362531688</v>
      </c>
      <c r="T462" s="19" t="n">
        <v>0.08258763054921936</v>
      </c>
      <c r="U462" s="19" t="n">
        <v>-0.2496725275907012</v>
      </c>
      <c r="V462" s="19" t="n">
        <v>-0.5353593061625873</v>
      </c>
      <c r="W462" s="19" t="n">
        <v>-0.25012440052240986</v>
      </c>
      <c r="X462" s="19" t="n">
        <v>-0.6169725607602522</v>
      </c>
      <c r="Y462" s="19" t="n">
        <v>-0.608614964029217</v>
      </c>
      <c r="Z462" s="19" t="n">
        <v>0.747650732229175</v>
      </c>
      <c r="AA462" s="19" t="n">
        <v>0.7400687942867278</v>
      </c>
      <c r="AB462" s="19" t="n">
        <v>-0.1037751376557069</v>
      </c>
    </row>
    <row r="463">
      <c r="B463" s="8" t="s">
        <v>185</v>
      </c>
      <c r="C463" s="15" t="n">
        <v>0.5071182519866431</v>
      </c>
      <c r="D463" s="15" t="n">
        <v>-1.0090516554315203</v>
      </c>
      <c r="E463" s="15" t="n">
        <v>0.46027785445358815</v>
      </c>
      <c r="F463" s="15" t="n">
        <v>-0.2798963704323659</v>
      </c>
      <c r="G463" s="15" t="n">
        <v>0.781102194123881</v>
      </c>
      <c r="H463" s="15" t="n">
        <v>-0.39632489880736926</v>
      </c>
      <c r="I463" s="15" t="n">
        <v>-0.45707719199206087</v>
      </c>
      <c r="J463" s="15" t="n">
        <v>-0.41639113918638965</v>
      </c>
      <c r="K463" s="15" t="n">
        <v>0.6283583101123401</v>
      </c>
      <c r="L463" s="15" t="n">
        <v>0.4140224823298179</v>
      </c>
      <c r="M463" s="15" t="n">
        <v>0.1936407859430029</v>
      </c>
      <c r="N463" s="15" t="n">
        <v>-0.369633139326969</v>
      </c>
      <c r="O463" s="15" t="n">
        <v>-0.052111122708588316</v>
      </c>
      <c r="P463" s="15" t="n">
        <v>-0.09832013383051122</v>
      </c>
      <c r="Q463" s="15" t="n">
        <v>-0.36900567881053475</v>
      </c>
      <c r="R463" s="15" t="n">
        <v>-0.14813885477228678</v>
      </c>
      <c r="S463" s="15" t="n">
        <v>-0.08528149011334174</v>
      </c>
      <c r="T463" s="15" t="n">
        <v>0.43395620170053745</v>
      </c>
      <c r="U463" s="15" t="n">
        <v>0.19735053378235265</v>
      </c>
      <c r="V463" s="15" t="n">
        <v>0.045740565259443144</v>
      </c>
      <c r="W463" s="15" t="n">
        <v>-0.21851390886916794</v>
      </c>
      <c r="X463" s="15" t="n">
        <v>0.6704113895010454</v>
      </c>
      <c r="Y463" s="15" t="n">
        <v>0.6661989331820849</v>
      </c>
      <c r="Z463" s="15" t="n">
        <v>-0.41252211073346334</v>
      </c>
      <c r="AA463" s="15" t="n">
        <v>-0.5030350225521942</v>
      </c>
      <c r="AB463" s="15" t="n">
        <v>-0.07329761803388829</v>
      </c>
    </row>
    <row r="464">
      <c r="B464" s="8" t="s">
        <v>186</v>
      </c>
      <c r="C464" s="19" t="n">
        <v>-0.06541593395090944</v>
      </c>
      <c r="D464" s="19" t="n">
        <v>-0.11868723305814527</v>
      </c>
      <c r="E464" s="19" t="n">
        <v>0.012003436419075975</v>
      </c>
      <c r="F464" s="19" t="n">
        <v>-0.08714303509295496</v>
      </c>
      <c r="G464" s="19" t="n">
        <v>0.04508163369677176</v>
      </c>
      <c r="H464" s="19" t="n">
        <v>0.1542137823654297</v>
      </c>
      <c r="I464" s="19" t="n">
        <v>-0.028672117166159472</v>
      </c>
      <c r="J464" s="19" t="n">
        <v>0.003369098142328858</v>
      </c>
      <c r="K464" s="19" t="n">
        <v>0.005137749778197559</v>
      </c>
      <c r="L464" s="19" t="n">
        <v>0.045071052621890456</v>
      </c>
      <c r="M464" s="19" t="n">
        <v>0.0809218761262453</v>
      </c>
      <c r="N464" s="19" t="n">
        <v>-0.12633967685610026</v>
      </c>
      <c r="O464" s="19" t="n">
        <v>-0.016269216528827207</v>
      </c>
      <c r="P464" s="19" t="n">
        <v>0.011719120549462392</v>
      </c>
      <c r="Q464" s="19" t="n">
        <v>0.02783586310611097</v>
      </c>
      <c r="R464" s="19" t="n">
        <v>-0.10909856991046962</v>
      </c>
      <c r="S464" s="19" t="n">
        <v>0.045161166224653354</v>
      </c>
      <c r="T464" s="19" t="n">
        <v>-0.03674548520559501</v>
      </c>
      <c r="U464" s="19" t="n">
        <v>-0.029766815204569363</v>
      </c>
      <c r="V464" s="19" t="n">
        <v>0.12020124344513672</v>
      </c>
      <c r="W464" s="19" t="n">
        <v>-0.02256077065474016</v>
      </c>
      <c r="X464" s="19" t="n">
        <v>0.07620228002196766</v>
      </c>
      <c r="Y464" s="19" t="n">
        <v>-0.059408053796665194</v>
      </c>
      <c r="Z464" s="19" t="n">
        <v>-0.13541434766417748</v>
      </c>
      <c r="AA464" s="19" t="n">
        <v>-0.023343651939360444</v>
      </c>
      <c r="AB464" s="19" t="n">
        <v>0.149234060377059</v>
      </c>
    </row>
    <row r="465">
      <c r="B465" s="8" t="s">
        <v>187</v>
      </c>
      <c r="C465" s="15" t="n">
        <v>0.41631310743354866</v>
      </c>
      <c r="D465" s="15" t="n">
        <v>0.3309497729528598</v>
      </c>
      <c r="E465" s="15" t="n">
        <v>0.4686257520463878</v>
      </c>
      <c r="F465" s="15" t="n">
        <v>0.3924361965567026</v>
      </c>
      <c r="G465" s="15" t="n">
        <v>-0.6992442992776243</v>
      </c>
      <c r="H465" s="15" t="n">
        <v>-0.6057179869969416</v>
      </c>
      <c r="I465" s="15" t="n">
        <v>0.3821264520471819</v>
      </c>
      <c r="J465" s="15" t="n">
        <v>0.4142162661479633</v>
      </c>
      <c r="K465" s="15" t="n">
        <v>0.26254958123836303</v>
      </c>
      <c r="L465" s="15" t="n">
        <v>-0.019137311554726533</v>
      </c>
      <c r="M465" s="15" t="n">
        <v>-0.22283127520752669</v>
      </c>
      <c r="N465" s="15" t="n">
        <v>-0.75597051635897</v>
      </c>
      <c r="O465" s="15" t="n">
        <v>-0.5970707071519121</v>
      </c>
      <c r="P465" s="15" t="n">
        <v>0.4608020169964143</v>
      </c>
      <c r="Q465" s="15" t="n">
        <v>-0.8565229630743155</v>
      </c>
      <c r="R465" s="15" t="n">
        <v>0.4046528991152476</v>
      </c>
      <c r="S465" s="15" t="n">
        <v>0.49019649129060594</v>
      </c>
      <c r="T465" s="15" t="n">
        <v>-0.1452037086435813</v>
      </c>
      <c r="U465" s="15" t="n">
        <v>-0.3560084650909309</v>
      </c>
      <c r="V465" s="15" t="n">
        <v>0.6014767011936082</v>
      </c>
      <c r="W465" s="15" t="n">
        <v>0.09330524111626573</v>
      </c>
      <c r="X465" s="15" t="n">
        <v>-0.0653093469262454</v>
      </c>
      <c r="Y465" s="15" t="n">
        <v>1.1288183894611792</v>
      </c>
      <c r="Z465" s="15" t="n">
        <v>-0.056828525327122736</v>
      </c>
      <c r="AA465" s="15" t="n">
        <v>-0.049952130603352726</v>
      </c>
      <c r="AB465" s="15" t="n">
        <v>-0.8676428718814047</v>
      </c>
    </row>
    <row r="466">
      <c r="B466" s="8" t="s">
        <v>188</v>
      </c>
      <c r="C466" s="19" t="n">
        <v>-0.5649450724106951</v>
      </c>
      <c r="D466" s="19" t="n">
        <v>0.7114247616440674</v>
      </c>
      <c r="E466" s="19" t="n">
        <v>-0.5559117368539125</v>
      </c>
      <c r="F466" s="19" t="n">
        <v>-0.2744638145931565</v>
      </c>
      <c r="G466" s="19" t="n">
        <v>0.9348335406215099</v>
      </c>
      <c r="H466" s="19" t="n">
        <v>-0.2097856826343822</v>
      </c>
      <c r="I466" s="19" t="n">
        <v>-0.3364373744663926</v>
      </c>
      <c r="J466" s="19" t="n">
        <v>-0.29943394919105676</v>
      </c>
      <c r="K466" s="19" t="n">
        <v>-0.3710945194812869</v>
      </c>
      <c r="L466" s="19" t="n">
        <v>0.1318507280533128</v>
      </c>
      <c r="M466" s="19" t="n">
        <v>0.04334908829421369</v>
      </c>
      <c r="N466" s="19" t="n">
        <v>0.7549298083743543</v>
      </c>
      <c r="O466" s="19" t="n">
        <v>-0.44046064619899716</v>
      </c>
      <c r="P466" s="19" t="n">
        <v>-0.4324164154590575</v>
      </c>
      <c r="Q466" s="19" t="n">
        <v>0.6227543854117759</v>
      </c>
      <c r="R466" s="19" t="n">
        <v>-0.5402501920689347</v>
      </c>
      <c r="S466" s="19" t="n">
        <v>0.6898724868236961</v>
      </c>
      <c r="T466" s="19" t="n">
        <v>-0.23316165624050636</v>
      </c>
      <c r="U466" s="19" t="n">
        <v>-0.32874042862726216</v>
      </c>
      <c r="V466" s="19" t="n">
        <v>0.7753353899584627</v>
      </c>
      <c r="W466" s="19" t="n">
        <v>-0.12049995760629457</v>
      </c>
      <c r="X466" s="19" t="n">
        <v>1.0029180881208237</v>
      </c>
      <c r="Y466" s="19" t="n">
        <v>-0.31897056948420943</v>
      </c>
      <c r="Z466" s="19" t="n">
        <v>-0.2739302706679391</v>
      </c>
      <c r="AA466" s="19" t="n">
        <v>-0.263152060916534</v>
      </c>
      <c r="AB466" s="19" t="n">
        <v>0.03800426348927899</v>
      </c>
    </row>
    <row r="467">
      <c r="B467" s="8" t="s">
        <v>189</v>
      </c>
      <c r="C467" s="15" t="n">
        <v>-0.07774778778029656</v>
      </c>
      <c r="D467" s="15" t="n">
        <v>-0.19439455459921767</v>
      </c>
      <c r="E467" s="15" t="n">
        <v>-0.09410617155952894</v>
      </c>
      <c r="F467" s="15" t="n">
        <v>1.2832708459105377</v>
      </c>
      <c r="G467" s="15" t="n">
        <v>0.1959782620738026</v>
      </c>
      <c r="H467" s="15" t="n">
        <v>-0.9644061393278565</v>
      </c>
      <c r="I467" s="15" t="n">
        <v>0.20459401716935866</v>
      </c>
      <c r="J467" s="15" t="n">
        <v>0.23789781578157035</v>
      </c>
      <c r="K467" s="15" t="n">
        <v>0.1059978931405445</v>
      </c>
      <c r="L467" s="15" t="n">
        <v>-0.20451259540173963</v>
      </c>
      <c r="M467" s="15" t="n">
        <v>-0.40106486853753937</v>
      </c>
      <c r="N467" s="15" t="n">
        <v>0.16874414541662608</v>
      </c>
      <c r="O467" s="15" t="n">
        <v>0.35344293731394427</v>
      </c>
      <c r="P467" s="15" t="n">
        <v>0.327964986146131</v>
      </c>
      <c r="Q467" s="15" t="n">
        <v>0.1761891373746085</v>
      </c>
      <c r="R467" s="15" t="n">
        <v>0.2641294655256496</v>
      </c>
      <c r="S467" s="15" t="n">
        <v>0.35573777384893296</v>
      </c>
      <c r="T467" s="15" t="n">
        <v>-0.2926010443059018</v>
      </c>
      <c r="U467" s="15" t="n">
        <v>-0.4968394180659538</v>
      </c>
      <c r="V467" s="15" t="n">
        <v>-0.6277540213520238</v>
      </c>
      <c r="W467" s="15" t="n">
        <v>0.28130819450776035</v>
      </c>
      <c r="X467" s="15" t="n">
        <v>0.10257752311116215</v>
      </c>
      <c r="Y467" s="15" t="n">
        <v>0.0625047819964719</v>
      </c>
      <c r="Z467" s="15" t="n">
        <v>-1.0581975758451259</v>
      </c>
      <c r="AA467" s="15" t="n">
        <v>0.13751859883270146</v>
      </c>
      <c r="AB467" s="15" t="n">
        <v>0.42541095031336207</v>
      </c>
    </row>
    <row r="468">
      <c r="B468" s="8" t="s">
        <v>190</v>
      </c>
      <c r="C468" s="19" t="n">
        <v>0.5766358727388368</v>
      </c>
      <c r="D468" s="19" t="n">
        <v>0.4163950898298006</v>
      </c>
      <c r="E468" s="19" t="n">
        <v>0.5261723599489176</v>
      </c>
      <c r="F468" s="19" t="n">
        <v>-0.2106889856115658</v>
      </c>
      <c r="G468" s="19" t="n">
        <v>0.8506504681483031</v>
      </c>
      <c r="H468" s="19" t="n">
        <v>-1.5566382244023478</v>
      </c>
      <c r="I468" s="19" t="n">
        <v>-0.29904837472666745</v>
      </c>
      <c r="J468" s="19" t="n">
        <v>0.9831614816885659</v>
      </c>
      <c r="K468" s="19" t="n">
        <v>0.7677113141311535</v>
      </c>
      <c r="L468" s="19" t="n">
        <v>-0.32226331718941453</v>
      </c>
      <c r="M468" s="19" t="n">
        <v>-0.6352884011994993</v>
      </c>
      <c r="N468" s="19" t="n">
        <v>-0.22245984955917486</v>
      </c>
      <c r="O468" s="19" t="n">
        <v>-0.4834156557318964</v>
      </c>
      <c r="P468" s="19" t="n">
        <v>-0.5492684259592249</v>
      </c>
      <c r="Q468" s="19" t="n">
        <v>0.2195495077021612</v>
      </c>
      <c r="R468" s="19" t="n">
        <v>0.5184449921412138</v>
      </c>
      <c r="S468" s="19" t="n">
        <v>0.5525339036172614</v>
      </c>
      <c r="T468" s="19" t="n">
        <v>0.22998052640536037</v>
      </c>
      <c r="U468" s="19" t="n">
        <v>-0.10884581663357135</v>
      </c>
      <c r="V468" s="19" t="n">
        <v>-0.3987309564905793</v>
      </c>
      <c r="W468" s="19" t="n">
        <v>-0.366533154262458</v>
      </c>
      <c r="X468" s="19" t="n">
        <v>-0.9659058407562191</v>
      </c>
      <c r="Y468" s="19" t="n">
        <v>0.3590905730518145</v>
      </c>
      <c r="Z468" s="19" t="n">
        <v>-0.6018902494898426</v>
      </c>
      <c r="AA468" s="19" t="n">
        <v>1.756467925922053</v>
      </c>
      <c r="AB468" s="19" t="n">
        <v>-0.23281252166923405</v>
      </c>
    </row>
    <row r="469">
      <c r="B469" s="8" t="s">
        <v>191</v>
      </c>
      <c r="C469" s="15" t="n">
        <v>0.3835032738985037</v>
      </c>
      <c r="D469" s="15" t="n">
        <v>0.236128682689138</v>
      </c>
      <c r="E469" s="15" t="n">
        <v>0.3431054345002358</v>
      </c>
      <c r="F469" s="15" t="n">
        <v>0.6697518961207478</v>
      </c>
      <c r="G469" s="15" t="n">
        <v>0.6574327089405066</v>
      </c>
      <c r="H469" s="15" t="n">
        <v>-1.744228200352878</v>
      </c>
      <c r="I469" s="15" t="n">
        <v>0.08395419964369036</v>
      </c>
      <c r="J469" s="15" t="n">
        <v>0.12094062578623743</v>
      </c>
      <c r="K469" s="15" t="n">
        <v>1.1054507227341714</v>
      </c>
      <c r="L469" s="15" t="n">
        <v>0.07765915887476549</v>
      </c>
      <c r="M469" s="15" t="n">
        <v>-0.25077317088874984</v>
      </c>
      <c r="N469" s="15" t="n">
        <v>-0.9558188022846973</v>
      </c>
      <c r="O469" s="15" t="n">
        <v>-0.3404971582329781</v>
      </c>
      <c r="P469" s="15" t="n">
        <v>-0.41238459056617865</v>
      </c>
      <c r="Q469" s="15" t="n">
        <v>0.34740346194154903</v>
      </c>
      <c r="R469" s="15" t="n">
        <v>-0.4416930422912603</v>
      </c>
      <c r="S469" s="15" t="n">
        <v>0.6910888293607467</v>
      </c>
      <c r="T469" s="15" t="n">
        <v>0.38186823800977576</v>
      </c>
      <c r="U469" s="15" t="n">
        <v>0.036275471172130425</v>
      </c>
      <c r="V469" s="15" t="n">
        <v>-0.2579360609738799</v>
      </c>
      <c r="W469" s="15" t="n">
        <v>-0.7529545507606505</v>
      </c>
      <c r="X469" s="15" t="n">
        <v>1.2073308581560425</v>
      </c>
      <c r="Y469" s="15" t="n">
        <v>-0.007776642740663295</v>
      </c>
      <c r="Z469" s="15" t="n">
        <v>-0.9942696683161116</v>
      </c>
      <c r="AA469" s="15" t="n">
        <v>0.0965156416226944</v>
      </c>
      <c r="AB469" s="15" t="n">
        <v>0.5064052644695152</v>
      </c>
    </row>
    <row r="470">
      <c r="B470" s="8" t="s">
        <v>192</v>
      </c>
      <c r="C470" s="19" t="n">
        <v>0.32899538960602726</v>
      </c>
      <c r="D470" s="19" t="n">
        <v>0.18525202840475696</v>
      </c>
      <c r="E470" s="19" t="n">
        <v>0.2914383889053817</v>
      </c>
      <c r="F470" s="19" t="n">
        <v>0.6154872638853586</v>
      </c>
      <c r="G470" s="19" t="n">
        <v>-0.6233665993517042</v>
      </c>
      <c r="H470" s="19" t="n">
        <v>-0.5693358957641462</v>
      </c>
      <c r="I470" s="19" t="n">
        <v>-0.6346096268698841</v>
      </c>
      <c r="J470" s="19" t="n">
        <v>-0.5927095895527826</v>
      </c>
      <c r="K470" s="19" t="n">
        <v>0.4718066220145216</v>
      </c>
      <c r="L470" s="19" t="n">
        <v>0.22864719848280482</v>
      </c>
      <c r="M470" s="19" t="n">
        <v>0.015407192612990235</v>
      </c>
      <c r="N470" s="19" t="n">
        <v>0.555081522448627</v>
      </c>
      <c r="O470" s="19" t="n">
        <v>0.6319092659255356</v>
      </c>
      <c r="P470" s="19" t="n">
        <v>0.5946732132492287</v>
      </c>
      <c r="Q470" s="19" t="n">
        <v>0.42530329585354315</v>
      </c>
      <c r="R470" s="19" t="n">
        <v>-0.558672096012162</v>
      </c>
      <c r="S470" s="19" t="n">
        <v>-0.47809692078022065</v>
      </c>
      <c r="T470" s="19" t="n">
        <v>0.0033411475857942213</v>
      </c>
      <c r="U470" s="19" t="n">
        <v>-0.21408111227739934</v>
      </c>
      <c r="V470" s="19" t="n">
        <v>-0.3534253772093395</v>
      </c>
      <c r="W470" s="19" t="n">
        <v>-0.02093244618398711</v>
      </c>
      <c r="X470" s="19" t="n">
        <v>-0.41230386190472124</v>
      </c>
      <c r="Y470" s="19" t="n">
        <v>0.8537821306043755</v>
      </c>
      <c r="Z470" s="19" t="n">
        <v>-0.21189424643346444</v>
      </c>
      <c r="AA470" s="19" t="n">
        <v>-0.30601289995021436</v>
      </c>
      <c r="AB470" s="19" t="n">
        <v>0.11720219993644171</v>
      </c>
    </row>
    <row r="471">
      <c r="B471" s="8" t="s">
        <v>193</v>
      </c>
      <c r="C471" s="15" t="n">
        <v>-1.2643944588801568</v>
      </c>
      <c r="D471" s="15" t="n">
        <v>-0.005625397077923144</v>
      </c>
      <c r="E471" s="15" t="n">
        <v>1.5085189229558726</v>
      </c>
      <c r="F471" s="15" t="n">
        <v>0.4118989296769237</v>
      </c>
      <c r="G471" s="15" t="n">
        <v>0.398309657048284</v>
      </c>
      <c r="H471" s="15" t="n">
        <v>-0.7679679771582961</v>
      </c>
      <c r="I471" s="15" t="n">
        <v>0.056158204800707046</v>
      </c>
      <c r="J471" s="15" t="n">
        <v>-1.1521273981217253</v>
      </c>
      <c r="K471" s="15" t="n">
        <v>1.185778299877024</v>
      </c>
      <c r="L471" s="15" t="n">
        <v>0.5417899991155624</v>
      </c>
      <c r="M471" s="15" t="n">
        <v>0.43749521075577125</v>
      </c>
      <c r="N471" s="15" t="n">
        <v>-1.0595469155073496</v>
      </c>
      <c r="O471" s="15" t="n">
        <v>0.7911542041719243</v>
      </c>
      <c r="P471" s="15" t="n">
        <v>-0.2960215982891997</v>
      </c>
      <c r="Q471" s="15" t="n">
        <v>-1.5634208345298564</v>
      </c>
      <c r="R471" s="15" t="n">
        <v>0.7089793279159369</v>
      </c>
      <c r="S471" s="15" t="n">
        <v>-1.3796654158363126</v>
      </c>
      <c r="T471" s="15" t="n">
        <v>0.8213498475344835</v>
      </c>
      <c r="U471" s="15" t="n">
        <v>0.790101352087526</v>
      </c>
      <c r="V471" s="15" t="n">
        <v>-0.1769709623507596</v>
      </c>
      <c r="W471" s="15" t="n">
        <v>-0.8495140153216456</v>
      </c>
      <c r="X471" s="15" t="n">
        <v>1.3660832556551759</v>
      </c>
      <c r="Y471" s="15" t="n">
        <v>-1.1776735129321891</v>
      </c>
      <c r="Z471" s="15" t="n">
        <v>1.3312901731063627</v>
      </c>
      <c r="AA471" s="15" t="n">
        <v>0.14237601193551241</v>
      </c>
      <c r="AB471" s="15" t="n">
        <v>-0.68168164245012</v>
      </c>
    </row>
    <row r="472">
      <c r="B472" s="8" t="s">
        <v>194</v>
      </c>
      <c r="C472" s="19" t="n">
        <v>-0.06541593395090944</v>
      </c>
      <c r="D472" s="19" t="n">
        <v>-0.11868723305814527</v>
      </c>
      <c r="E472" s="19" t="n">
        <v>0.012003436419075975</v>
      </c>
      <c r="F472" s="19" t="n">
        <v>-0.08714303509295496</v>
      </c>
      <c r="G472" s="19" t="n">
        <v>0.04508163369677176</v>
      </c>
      <c r="H472" s="19" t="n">
        <v>0.1542137823654297</v>
      </c>
      <c r="I472" s="19" t="n">
        <v>-0.028672117166159472</v>
      </c>
      <c r="J472" s="19" t="n">
        <v>0.003369098142328858</v>
      </c>
      <c r="K472" s="19" t="n">
        <v>0.005137749778197559</v>
      </c>
      <c r="L472" s="19" t="n">
        <v>0.045071052621890456</v>
      </c>
      <c r="M472" s="19" t="n">
        <v>0.0809218761262453</v>
      </c>
      <c r="N472" s="19" t="n">
        <v>-0.12633967685610026</v>
      </c>
      <c r="O472" s="19" t="n">
        <v>-0.016269216528827207</v>
      </c>
      <c r="P472" s="19" t="n">
        <v>0.011719120549462392</v>
      </c>
      <c r="Q472" s="19" t="n">
        <v>0.02783586310611097</v>
      </c>
      <c r="R472" s="19" t="n">
        <v>-0.10909856991046962</v>
      </c>
      <c r="S472" s="19" t="n">
        <v>0.045161166224653354</v>
      </c>
      <c r="T472" s="19" t="n">
        <v>-0.03674548520559501</v>
      </c>
      <c r="U472" s="19" t="n">
        <v>-0.029766815204569363</v>
      </c>
      <c r="V472" s="19" t="n">
        <v>0.12020124344513672</v>
      </c>
      <c r="W472" s="19" t="n">
        <v>-0.02256077065474016</v>
      </c>
      <c r="X472" s="19" t="n">
        <v>0.07620228002196766</v>
      </c>
      <c r="Y472" s="19" t="n">
        <v>-0.059408053796665194</v>
      </c>
      <c r="Z472" s="19" t="n">
        <v>-0.13541434766417748</v>
      </c>
      <c r="AA472" s="19" t="n">
        <v>-0.023343651939360444</v>
      </c>
      <c r="AB472" s="19" t="n">
        <v>0.149234060377059</v>
      </c>
    </row>
    <row r="473">
      <c r="B473" s="8" t="s">
        <v>195</v>
      </c>
      <c r="C473" s="15" t="n">
        <v>-0.06541593395090944</v>
      </c>
      <c r="D473" s="15" t="n">
        <v>-0.11868723305814527</v>
      </c>
      <c r="E473" s="15" t="n">
        <v>0.012003436419075975</v>
      </c>
      <c r="F473" s="15" t="n">
        <v>-0.08714303509295496</v>
      </c>
      <c r="G473" s="15" t="n">
        <v>0.04508163369677176</v>
      </c>
      <c r="H473" s="15" t="n">
        <v>0.1542137823654297</v>
      </c>
      <c r="I473" s="15" t="n">
        <v>-0.028672117166159472</v>
      </c>
      <c r="J473" s="15" t="n">
        <v>0.003369098142328858</v>
      </c>
      <c r="K473" s="15" t="n">
        <v>0.005137749778197559</v>
      </c>
      <c r="L473" s="15" t="n">
        <v>0.045071052621890456</v>
      </c>
      <c r="M473" s="15" t="n">
        <v>0.0809218761262453</v>
      </c>
      <c r="N473" s="15" t="n">
        <v>-0.12633967685610026</v>
      </c>
      <c r="O473" s="15" t="n">
        <v>-0.016269216528827207</v>
      </c>
      <c r="P473" s="15" t="n">
        <v>0.011719120549462392</v>
      </c>
      <c r="Q473" s="15" t="n">
        <v>0.02783586310611097</v>
      </c>
      <c r="R473" s="15" t="n">
        <v>-0.10909856991046962</v>
      </c>
      <c r="S473" s="15" t="n">
        <v>0.045161166224653354</v>
      </c>
      <c r="T473" s="15" t="n">
        <v>-0.03674548520559501</v>
      </c>
      <c r="U473" s="15" t="n">
        <v>-0.029766815204569363</v>
      </c>
      <c r="V473" s="15" t="n">
        <v>0.12020124344513672</v>
      </c>
      <c r="W473" s="15" t="n">
        <v>-0.02256077065474016</v>
      </c>
      <c r="X473" s="15" t="n">
        <v>0.07620228002196766</v>
      </c>
      <c r="Y473" s="15" t="n">
        <v>-0.059408053796665194</v>
      </c>
      <c r="Z473" s="15" t="n">
        <v>-0.13541434766417748</v>
      </c>
      <c r="AA473" s="15" t="n">
        <v>-0.023343651939360444</v>
      </c>
      <c r="AB473" s="15" t="n">
        <v>0.149234060377059</v>
      </c>
    </row>
    <row r="474">
      <c r="B474" s="8" t="s">
        <v>196</v>
      </c>
      <c r="C474" s="19" t="n">
        <v>-1.0425630701499662</v>
      </c>
      <c r="D474" s="19" t="n">
        <v>0.26562492797976184</v>
      </c>
      <c r="E474" s="19" t="n">
        <v>0.4022860567347411</v>
      </c>
      <c r="F474" s="19" t="n">
        <v>-0.7499503489311244</v>
      </c>
      <c r="G474" s="19" t="n">
        <v>0.4570049408169278</v>
      </c>
      <c r="H474" s="19" t="n">
        <v>0.5541391494380796</v>
      </c>
      <c r="I474" s="19" t="n">
        <v>0.4847391776738267</v>
      </c>
      <c r="J474" s="19" t="n">
        <v>0.5132696352981879</v>
      </c>
      <c r="K474" s="19" t="n">
        <v>-1.9634740074389327</v>
      </c>
      <c r="L474" s="19" t="n">
        <v>0.5811633141667906</v>
      </c>
      <c r="M474" s="19" t="n">
        <v>0.596360871814667</v>
      </c>
      <c r="N474" s="19" t="n">
        <v>-0.7382481198705252</v>
      </c>
      <c r="O474" s="19" t="n">
        <v>-0.7002896051629512</v>
      </c>
      <c r="P474" s="19" t="n">
        <v>-0.6812742265302778</v>
      </c>
      <c r="Q474" s="19" t="n">
        <v>-0.7664731115579667</v>
      </c>
      <c r="R474" s="19" t="n">
        <v>0.3014346713294054</v>
      </c>
      <c r="S474" s="19" t="n">
        <v>0.43797659689153234</v>
      </c>
      <c r="T474" s="19" t="n">
        <v>0.39386956890914837</v>
      </c>
      <c r="U474" s="19" t="n">
        <v>0.38166483085518266</v>
      </c>
      <c r="V474" s="19" t="n">
        <v>0.5193671859139193</v>
      </c>
      <c r="W474" s="19" t="n">
        <v>0.3793221457706337</v>
      </c>
      <c r="X474" s="19" t="n">
        <v>0.4350842217309403</v>
      </c>
      <c r="Y474" s="19" t="n">
        <v>-0.9226647206698225</v>
      </c>
      <c r="Z474" s="19" t="n">
        <v>-0.9196057357796015</v>
      </c>
      <c r="AA474" s="19" t="n">
        <v>0.377401560468362</v>
      </c>
      <c r="AB474" s="19" t="n">
        <v>0.5367128318365293</v>
      </c>
    </row>
    <row r="475">
      <c r="B475" s="8" t="s">
        <v>197</v>
      </c>
      <c r="C475" s="15" t="n">
        <v>0.5221279884463603</v>
      </c>
      <c r="D475" s="15" t="n">
        <v>0.3655184355454196</v>
      </c>
      <c r="E475" s="15" t="n">
        <v>0.4745053143540635</v>
      </c>
      <c r="F475" s="15" t="n">
        <v>-0.26495361784695504</v>
      </c>
      <c r="G475" s="15" t="n">
        <v>-0.43014884014390764</v>
      </c>
      <c r="H475" s="15" t="n">
        <v>-0.3817459198136161</v>
      </c>
      <c r="I475" s="15" t="n">
        <v>-0.4666701968888026</v>
      </c>
      <c r="J475" s="15" t="n">
        <v>-0.4259185461580495</v>
      </c>
      <c r="K475" s="15" t="n">
        <v>-0.5907751006429528</v>
      </c>
      <c r="L475" s="15" t="n">
        <v>0.40400568733174835</v>
      </c>
      <c r="M475" s="15" t="n">
        <v>0.18400989379219473</v>
      </c>
      <c r="N475" s="15" t="n">
        <v>0.7114846318292125</v>
      </c>
      <c r="O475" s="15" t="n">
        <v>0.7732420415855438</v>
      </c>
      <c r="P475" s="15" t="n">
        <v>-0.35103280615030175</v>
      </c>
      <c r="Q475" s="15" t="n">
        <v>-0.6050475339332564</v>
      </c>
      <c r="R475" s="15" t="n">
        <v>-0.41547434246475484</v>
      </c>
      <c r="S475" s="15" t="n">
        <v>-0.3410793017918786</v>
      </c>
      <c r="T475" s="15" t="n">
        <v>1.0567100331614732</v>
      </c>
      <c r="U475" s="15" t="n">
        <v>-0.07056998690267323</v>
      </c>
      <c r="V475" s="15" t="n">
        <v>-0.21419264155672335</v>
      </c>
      <c r="W475" s="15" t="n">
        <v>-0.02085768187266808</v>
      </c>
      <c r="X475" s="15" t="n">
        <v>0.8469186448139131</v>
      </c>
      <c r="Y475" s="15" t="n">
        <v>-0.3909498877494632</v>
      </c>
      <c r="Z475" s="15" t="n">
        <v>-0.21181832937170192</v>
      </c>
      <c r="AA475" s="15" t="n">
        <v>-0.30593834729172725</v>
      </c>
      <c r="AB475" s="15" t="n">
        <v>0.11727428457182903</v>
      </c>
    </row>
    <row r="476">
      <c r="B476" s="8" t="s">
        <v>198</v>
      </c>
      <c r="C476" s="19" t="n">
        <v>0.2649082184224235</v>
      </c>
      <c r="D476" s="19" t="n">
        <v>1.4859945240279666</v>
      </c>
      <c r="E476" s="19" t="n">
        <v>-1.1802320155725092</v>
      </c>
      <c r="F476" s="19" t="n">
        <v>-0.5210254945157572</v>
      </c>
      <c r="G476" s="19" t="n">
        <v>-0.687482029291626</v>
      </c>
      <c r="H476" s="19" t="n">
        <v>0.5962520334455977</v>
      </c>
      <c r="I476" s="19" t="n">
        <v>-0.17553415943986417</v>
      </c>
      <c r="J476" s="19" t="n">
        <v>-0.13963100641064471</v>
      </c>
      <c r="K476" s="19" t="n">
        <v>-1.4398809186516053</v>
      </c>
      <c r="L476" s="19" t="n">
        <v>-0.6014336914576619</v>
      </c>
      <c r="M476" s="19" t="n">
        <v>1.1924699191921395</v>
      </c>
      <c r="N476" s="19" t="n">
        <v>0.9047800439165192</v>
      </c>
      <c r="O476" s="19" t="n">
        <v>-0.8635239510191166</v>
      </c>
      <c r="P476" s="19" t="n">
        <v>-0.8754714611253229</v>
      </c>
      <c r="Q476" s="19" t="n">
        <v>0.06189591321084027</v>
      </c>
      <c r="R476" s="19" t="n">
        <v>1.2396260658630849</v>
      </c>
      <c r="S476" s="19" t="n">
        <v>0.23187856838905307</v>
      </c>
      <c r="T476" s="19" t="n">
        <v>-0.42837890407879275</v>
      </c>
      <c r="U476" s="19" t="n">
        <v>1.3219093494386236</v>
      </c>
      <c r="V476" s="19" t="n">
        <v>-0.7536156159357525</v>
      </c>
      <c r="W476" s="19" t="n">
        <v>0.0704362783351932</v>
      </c>
      <c r="X476" s="19" t="n">
        <v>-1.3448871010868144</v>
      </c>
      <c r="Y476" s="19" t="n">
        <v>-0.1376963286980192</v>
      </c>
      <c r="Z476" s="19" t="n">
        <v>1.1122206274092443</v>
      </c>
      <c r="AA476" s="19" t="n">
        <v>-0.07275635285982929</v>
      </c>
      <c r="AB476" s="19" t="n">
        <v>0.2220970305761859</v>
      </c>
    </row>
    <row r="477">
      <c r="B477" s="8" t="s">
        <v>199</v>
      </c>
      <c r="C477" s="15" t="n">
        <v>-0.06541593395090944</v>
      </c>
      <c r="D477" s="15" t="n">
        <v>-0.11868723305814527</v>
      </c>
      <c r="E477" s="15" t="n">
        <v>0.012003436419075975</v>
      </c>
      <c r="F477" s="15" t="n">
        <v>-0.08714303509295496</v>
      </c>
      <c r="G477" s="15" t="n">
        <v>0.04508163369677176</v>
      </c>
      <c r="H477" s="15" t="n">
        <v>0.1542137823654297</v>
      </c>
      <c r="I477" s="15" t="n">
        <v>-0.028672117166159472</v>
      </c>
      <c r="J477" s="15" t="n">
        <v>0.003369098142328858</v>
      </c>
      <c r="K477" s="15" t="n">
        <v>0.005137749778197559</v>
      </c>
      <c r="L477" s="15" t="n">
        <v>0.045071052621890456</v>
      </c>
      <c r="M477" s="15" t="n">
        <v>0.0809218761262453</v>
      </c>
      <c r="N477" s="15" t="n">
        <v>-0.12633967685610026</v>
      </c>
      <c r="O477" s="15" t="n">
        <v>-0.016269216528827207</v>
      </c>
      <c r="P477" s="15" t="n">
        <v>0.011719120549462392</v>
      </c>
      <c r="Q477" s="15" t="n">
        <v>0.02783586310611097</v>
      </c>
      <c r="R477" s="15" t="n">
        <v>-0.10909856991046962</v>
      </c>
      <c r="S477" s="15" t="n">
        <v>0.045161166224653354</v>
      </c>
      <c r="T477" s="15" t="n">
        <v>-0.03674548520559501</v>
      </c>
      <c r="U477" s="15" t="n">
        <v>-0.029766815204569363</v>
      </c>
      <c r="V477" s="15" t="n">
        <v>0.12020124344513672</v>
      </c>
      <c r="W477" s="15" t="n">
        <v>-0.02256077065474016</v>
      </c>
      <c r="X477" s="15" t="n">
        <v>0.07620228002196766</v>
      </c>
      <c r="Y477" s="15" t="n">
        <v>-0.059408053796665194</v>
      </c>
      <c r="Z477" s="15" t="n">
        <v>-0.13541434766417748</v>
      </c>
      <c r="AA477" s="15" t="n">
        <v>-0.023343651939360444</v>
      </c>
      <c r="AB477" s="15" t="n">
        <v>0.149234060377059</v>
      </c>
    </row>
    <row r="478">
      <c r="B478" s="8" t="s">
        <v>200</v>
      </c>
      <c r="C478" s="19" t="n">
        <v>0.040398947061902266</v>
      </c>
      <c r="D478" s="19" t="n">
        <v>-0.08411857046558543</v>
      </c>
      <c r="E478" s="19" t="n">
        <v>0.017882998726751753</v>
      </c>
      <c r="F478" s="19" t="n">
        <v>-0.7445328494966127</v>
      </c>
      <c r="G478" s="19" t="n">
        <v>0.3141770928304881</v>
      </c>
      <c r="H478" s="19" t="n">
        <v>0.37818584954875495</v>
      </c>
      <c r="I478" s="19" t="n">
        <v>-0.15890493958856944</v>
      </c>
      <c r="J478" s="19" t="n">
        <v>-0.12311549882466383</v>
      </c>
      <c r="K478" s="19" t="n">
        <v>-0.2145428313834684</v>
      </c>
      <c r="L478" s="19" t="n">
        <v>0.3172260119003259</v>
      </c>
      <c r="M478" s="19" t="n">
        <v>0.22158268162422634</v>
      </c>
      <c r="N478" s="19" t="n">
        <v>-0.16978485340124172</v>
      </c>
      <c r="O478" s="19" t="n">
        <v>0.2314149433890812</v>
      </c>
      <c r="P478" s="19" t="n">
        <v>-0.869981526007771</v>
      </c>
      <c r="Q478" s="19" t="n">
        <v>-1.0897625164637383</v>
      </c>
      <c r="R478" s="19" t="n">
        <v>0.14049123286280954</v>
      </c>
      <c r="S478" s="19" t="n">
        <v>0.23743552513536897</v>
      </c>
      <c r="T478" s="19" t="n">
        <v>0.48087919621229147</v>
      </c>
      <c r="U478" s="19" t="n">
        <v>0.3534907206819806</v>
      </c>
      <c r="V478" s="19" t="n">
        <v>0.3446294355365814</v>
      </c>
      <c r="W478" s="19" t="n">
        <v>0.2747377320753862</v>
      </c>
      <c r="X478" s="19" t="n">
        <v>0.09671009202792481</v>
      </c>
      <c r="Y478" s="19" t="n">
        <v>-1.188536192993467</v>
      </c>
      <c r="Z478" s="19" t="n">
        <v>0.12740137499382137</v>
      </c>
      <c r="AA478" s="19" t="n">
        <v>0.13096673694591315</v>
      </c>
      <c r="AB478" s="19" t="n">
        <v>0.41907598406532626</v>
      </c>
    </row>
    <row r="479">
      <c r="B479" s="8" t="s">
        <v>201</v>
      </c>
      <c r="C479" s="15" t="n">
        <v>1.5846120259525711</v>
      </c>
      <c r="D479" s="15" t="n">
        <v>-0.003338831622577365</v>
      </c>
      <c r="E479" s="15" t="n">
        <v>0.07069154677852713</v>
      </c>
      <c r="F479" s="15" t="n">
        <v>-1.352634299851891</v>
      </c>
      <c r="G479" s="15" t="n">
        <v>0.6328036917107527</v>
      </c>
      <c r="H479" s="15" t="n">
        <v>-0.5775895113655909</v>
      </c>
      <c r="I479" s="15" t="n">
        <v>-0.4666701968888026</v>
      </c>
      <c r="J479" s="15" t="n">
        <v>-0.4259185461580495</v>
      </c>
      <c r="K479" s="15" t="n">
        <v>-0.5907751006429528</v>
      </c>
      <c r="L479" s="15" t="n">
        <v>0.40400568733174835</v>
      </c>
      <c r="M479" s="15" t="n">
        <v>0.18400989379219473</v>
      </c>
      <c r="N479" s="15" t="n">
        <v>0.7114846318292125</v>
      </c>
      <c r="O479" s="15" t="n">
        <v>0.47909910330698935</v>
      </c>
      <c r="P479" s="15" t="n">
        <v>-1.751682172565004</v>
      </c>
      <c r="Q479" s="15" t="n">
        <v>-2.207360896033588</v>
      </c>
      <c r="R479" s="15" t="n">
        <v>0.39008103563608876</v>
      </c>
      <c r="S479" s="15" t="n">
        <v>0.4297098840460844</v>
      </c>
      <c r="T479" s="15" t="n">
        <v>0.9985038776301778</v>
      </c>
      <c r="U479" s="15" t="n">
        <v>0.7367482565685307</v>
      </c>
      <c r="V479" s="15" t="n">
        <v>0.5690576276280261</v>
      </c>
      <c r="W479" s="15" t="n">
        <v>0.9804896136632605</v>
      </c>
      <c r="X479" s="15" t="n">
        <v>0.48196727682609186</v>
      </c>
      <c r="Y479" s="15" t="n">
        <v>-1.929880024073487</v>
      </c>
      <c r="Z479" s="15" t="n">
        <v>-1.5795732413025512</v>
      </c>
      <c r="AA479" s="15" t="n">
        <v>0.6925742001256977</v>
      </c>
      <c r="AB479" s="15" t="n">
        <v>1.0827316454610998</v>
      </c>
    </row>
    <row r="480">
      <c r="B480" s="8" t="s">
        <v>202</v>
      </c>
      <c r="C480" s="19" t="n">
        <v>0.25400952560789314</v>
      </c>
      <c r="D480" s="19" t="n">
        <v>0.11526160539772656</v>
      </c>
      <c r="E480" s="19" t="n">
        <v>0.22036063374298062</v>
      </c>
      <c r="F480" s="19" t="n">
        <v>-0.5318755497894785</v>
      </c>
      <c r="G480" s="19" t="n">
        <v>-0.6983855278028152</v>
      </c>
      <c r="H480" s="19" t="n">
        <v>0.5856661171619351</v>
      </c>
      <c r="I480" s="19" t="n">
        <v>0.019326431313118106</v>
      </c>
      <c r="J480" s="19" t="n">
        <v>0.05389710817129272</v>
      </c>
      <c r="K480" s="19" t="n">
        <v>-0.05737480737788382</v>
      </c>
      <c r="L480" s="19" t="n">
        <v>-0.397964745930666</v>
      </c>
      <c r="M480" s="19" t="n">
        <v>0.4005179714027041</v>
      </c>
      <c r="N480" s="19" t="n">
        <v>-0.0037967909115180776</v>
      </c>
      <c r="O480" s="19" t="n">
        <v>0.5027769591510345</v>
      </c>
      <c r="P480" s="19" t="n">
        <v>-0.6100776356959826</v>
      </c>
      <c r="Q480" s="19" t="n">
        <v>0.30978237777715034</v>
      </c>
      <c r="R480" s="19" t="n">
        <v>-0.6895083875528197</v>
      </c>
      <c r="S480" s="19" t="n">
        <v>0.5005123458512074</v>
      </c>
      <c r="T480" s="19" t="n">
        <v>0.7692712260176451</v>
      </c>
      <c r="U480" s="19" t="n">
        <v>-0.34520372400635635</v>
      </c>
      <c r="V480" s="19" t="n">
        <v>-0.4806389286971998</v>
      </c>
      <c r="W480" s="19" t="n">
        <v>0.07708150507888631</v>
      </c>
      <c r="X480" s="19" t="n">
        <v>-0.07979716328494285</v>
      </c>
      <c r="Y480" s="19" t="n">
        <v>-0.13138737206191892</v>
      </c>
      <c r="Z480" s="19" t="n">
        <v>-0.07330240636794015</v>
      </c>
      <c r="AA480" s="19" t="n">
        <v>-0.06612993831455394</v>
      </c>
      <c r="AB480" s="19" t="n">
        <v>0.228504081459609</v>
      </c>
    </row>
    <row r="481">
      <c r="B481" s="8" t="s">
        <v>203</v>
      </c>
      <c r="C481" s="15" t="n">
        <v>0.9247601221874973</v>
      </c>
      <c r="D481" s="15" t="n">
        <v>0.7413278462026949</v>
      </c>
      <c r="E481" s="15" t="n">
        <v>-0.554770234396991</v>
      </c>
      <c r="F481" s="15" t="n">
        <v>-0.9368298971838243</v>
      </c>
      <c r="G481" s="15" t="n">
        <v>-0.02733916879043663</v>
      </c>
      <c r="H481" s="15" t="n">
        <v>0.009331261040003591</v>
      </c>
      <c r="I481" s="15" t="n">
        <v>0.2145046298850467</v>
      </c>
      <c r="J481" s="15" t="n">
        <v>-0.9948637616986521</v>
      </c>
      <c r="K481" s="15" t="n">
        <v>-1.0959368335357433</v>
      </c>
      <c r="L481" s="15" t="n">
        <v>0.7071316929664362</v>
      </c>
      <c r="M481" s="15" t="n">
        <v>0.5964670197841676</v>
      </c>
      <c r="N481" s="15" t="n">
        <v>0.17797396502941742</v>
      </c>
      <c r="O481" s="15" t="n">
        <v>-0.05697988263880894</v>
      </c>
      <c r="P481" s="15" t="n">
        <v>-1.184054402072323</v>
      </c>
      <c r="Q481" s="15" t="n">
        <v>-1.5301474472665773</v>
      </c>
      <c r="R481" s="15" t="n">
        <v>0.9518705732936193</v>
      </c>
      <c r="S481" s="15" t="n">
        <v>-0.09000159760397428</v>
      </c>
      <c r="T481" s="15" t="n">
        <v>0.42878189034760666</v>
      </c>
      <c r="U481" s="15" t="n">
        <v>1.1666456715554188</v>
      </c>
      <c r="V481" s="15" t="n">
        <v>0.04094414941637492</v>
      </c>
      <c r="W481" s="15" t="n">
        <v>0.15175851590296402</v>
      </c>
      <c r="X481" s="15" t="n">
        <v>-0.2580906190512795</v>
      </c>
      <c r="Y481" s="15" t="n">
        <v>-1.4718716309023745</v>
      </c>
      <c r="Z481" s="15" t="n">
        <v>-0.036540655886249176</v>
      </c>
      <c r="AA481" s="15" t="n">
        <v>1.1408140066944503</v>
      </c>
      <c r="AB481" s="15" t="n">
        <v>0.2837036338037634</v>
      </c>
    </row>
    <row r="482">
      <c r="B482" s="8" t="s">
        <v>204</v>
      </c>
      <c r="C482" s="19" t="n">
        <v>1.435187953461813</v>
      </c>
      <c r="D482" s="19" t="n">
        <v>1.2819487701307222</v>
      </c>
      <c r="E482" s="19" t="n">
        <v>-1.3874477104394927</v>
      </c>
      <c r="F482" s="19" t="n">
        <v>-0.7386590624099012</v>
      </c>
      <c r="G482" s="19" t="n">
        <v>-0.9061875772039855</v>
      </c>
      <c r="H482" s="19" t="n">
        <v>0.3839166423234779</v>
      </c>
      <c r="I482" s="19" t="n">
        <v>-0.17553415943986417</v>
      </c>
      <c r="J482" s="19" t="n">
        <v>-0.13963100641064471</v>
      </c>
      <c r="K482" s="19" t="n">
        <v>-1.4398809186516053</v>
      </c>
      <c r="L482" s="19" t="n">
        <v>-0.6014336914576619</v>
      </c>
      <c r="M482" s="19" t="n">
        <v>1.1924699191921395</v>
      </c>
      <c r="N482" s="19" t="n">
        <v>0.9047800439165192</v>
      </c>
      <c r="O482" s="19" t="n">
        <v>0.08610155062279592</v>
      </c>
      <c r="P482" s="19" t="n">
        <v>-1.0091591334128294</v>
      </c>
      <c r="Q482" s="19" t="n">
        <v>-0.06297272073660846</v>
      </c>
      <c r="R482" s="19" t="n">
        <v>1.0982027698273977</v>
      </c>
      <c r="S482" s="19" t="n">
        <v>0.09655882480188721</v>
      </c>
      <c r="T482" s="19" t="n">
        <v>-0.5767201202287159</v>
      </c>
      <c r="U482" s="19" t="n">
        <v>1.1801765647719606</v>
      </c>
      <c r="V482" s="19" t="n">
        <v>-0.8911230272202437</v>
      </c>
      <c r="W482" s="19" t="n">
        <v>0.4788896571929412</v>
      </c>
      <c r="X482" s="19" t="n">
        <v>-0.9801377282946044</v>
      </c>
      <c r="Y482" s="19" t="n">
        <v>0.2500879794187625</v>
      </c>
      <c r="Z482" s="19" t="n">
        <v>-0.8575697115451268</v>
      </c>
      <c r="AA482" s="19" t="n">
        <v>0.33454072143468144</v>
      </c>
      <c r="AB482" s="19" t="n">
        <v>0.6159107682836921</v>
      </c>
    </row>
    <row r="483">
      <c r="B483" s="8" t="s">
        <v>205</v>
      </c>
      <c r="C483" s="15" t="n">
        <v>-0.06541593395090944</v>
      </c>
      <c r="D483" s="15" t="n">
        <v>-0.11868723305814527</v>
      </c>
      <c r="E483" s="15" t="n">
        <v>0.012003436419075975</v>
      </c>
      <c r="F483" s="15" t="n">
        <v>-0.08714303509295496</v>
      </c>
      <c r="G483" s="15" t="n">
        <v>0.04508163369677176</v>
      </c>
      <c r="H483" s="15" t="n">
        <v>0.1542137823654297</v>
      </c>
      <c r="I483" s="15" t="n">
        <v>-0.028672117166159472</v>
      </c>
      <c r="J483" s="15" t="n">
        <v>0.003369098142328858</v>
      </c>
      <c r="K483" s="15" t="n">
        <v>0.005137749778197559</v>
      </c>
      <c r="L483" s="15" t="n">
        <v>0.045071052621890456</v>
      </c>
      <c r="M483" s="15" t="n">
        <v>0.0809218761262453</v>
      </c>
      <c r="N483" s="15" t="n">
        <v>-0.12633967685610026</v>
      </c>
      <c r="O483" s="15" t="n">
        <v>-0.016269216528827207</v>
      </c>
      <c r="P483" s="15" t="n">
        <v>0.011719120549462392</v>
      </c>
      <c r="Q483" s="15" t="n">
        <v>0.02783586310611097</v>
      </c>
      <c r="R483" s="15" t="n">
        <v>-0.10909856991046962</v>
      </c>
      <c r="S483" s="15" t="n">
        <v>0.045161166224653354</v>
      </c>
      <c r="T483" s="15" t="n">
        <v>-0.03674548520559501</v>
      </c>
      <c r="U483" s="15" t="n">
        <v>-0.029766815204569363</v>
      </c>
      <c r="V483" s="15" t="n">
        <v>0.12020124344513672</v>
      </c>
      <c r="W483" s="15" t="n">
        <v>-0.02256077065474016</v>
      </c>
      <c r="X483" s="15" t="n">
        <v>0.07620228002196766</v>
      </c>
      <c r="Y483" s="15" t="n">
        <v>-0.059408053796665194</v>
      </c>
      <c r="Z483" s="15" t="n">
        <v>-0.13541434766417748</v>
      </c>
      <c r="AA483" s="15" t="n">
        <v>-0.023343651939360444</v>
      </c>
      <c r="AB483" s="15" t="n">
        <v>0.149234060377059</v>
      </c>
    </row>
    <row r="484">
      <c r="B484" s="8" t="s">
        <v>206</v>
      </c>
      <c r="C484" s="19" t="n">
        <v>0.8189452411746854</v>
      </c>
      <c r="D484" s="19" t="n">
        <v>0.706759183610135</v>
      </c>
      <c r="E484" s="19" t="n">
        <v>-0.5606497967046669</v>
      </c>
      <c r="F484" s="19" t="n">
        <v>-0.27944008278016624</v>
      </c>
      <c r="G484" s="19" t="n">
        <v>-0.29643462792415326</v>
      </c>
      <c r="H484" s="19" t="n">
        <v>-0.21464080614332198</v>
      </c>
      <c r="I484" s="19" t="n">
        <v>-0.3364373744663926</v>
      </c>
      <c r="J484" s="19" t="n">
        <v>-0.29943394919105676</v>
      </c>
      <c r="K484" s="19" t="n">
        <v>-0.3710945194812869</v>
      </c>
      <c r="L484" s="19" t="n">
        <v>0.1318507280533128</v>
      </c>
      <c r="M484" s="19" t="n">
        <v>0.04334908829421369</v>
      </c>
      <c r="N484" s="19" t="n">
        <v>0.7549298083743543</v>
      </c>
      <c r="O484" s="19" t="n">
        <v>0.2249994190509092</v>
      </c>
      <c r="P484" s="19" t="n">
        <v>0.20494493122738883</v>
      </c>
      <c r="Q484" s="19" t="n">
        <v>-1.0955018026268923</v>
      </c>
      <c r="R484" s="19" t="n">
        <v>0.13399105150880478</v>
      </c>
      <c r="S484" s="19" t="n">
        <v>0.23121587887657968</v>
      </c>
      <c r="T484" s="19" t="n">
        <v>-0.42910536250684017</v>
      </c>
      <c r="U484" s="19" t="n">
        <v>0.34697631442808496</v>
      </c>
      <c r="V484" s="19" t="n">
        <v>0.33830923839845667</v>
      </c>
      <c r="W484" s="19" t="n">
        <v>0.4789644215042602</v>
      </c>
      <c r="X484" s="19" t="n">
        <v>0.2790847784240298</v>
      </c>
      <c r="Y484" s="19" t="n">
        <v>-0.9946440389350761</v>
      </c>
      <c r="Z484" s="19" t="n">
        <v>-0.8574937944833643</v>
      </c>
      <c r="AA484" s="19" t="n">
        <v>0.33461527409316855</v>
      </c>
      <c r="AB484" s="19" t="n">
        <v>0.6159828529190794</v>
      </c>
    </row>
    <row r="485">
      <c r="B485" s="8" t="s">
        <v>207</v>
      </c>
      <c r="C485" s="15" t="n">
        <v>0.7316275233471642</v>
      </c>
      <c r="D485" s="15" t="n">
        <v>0.5610614390620322</v>
      </c>
      <c r="E485" s="15" t="n">
        <v>-0.7378371598456729</v>
      </c>
      <c r="F485" s="15" t="n">
        <v>-0.05638901545151054</v>
      </c>
      <c r="G485" s="15" t="n">
        <v>-0.22055692799823312</v>
      </c>
      <c r="H485" s="15" t="n">
        <v>-0.17825871491052658</v>
      </c>
      <c r="I485" s="15" t="n">
        <v>-0.8128409977715716</v>
      </c>
      <c r="J485" s="15" t="n">
        <v>-0.7697221965487392</v>
      </c>
      <c r="K485" s="15" t="n">
        <v>0.31463859800893706</v>
      </c>
      <c r="L485" s="15" t="n">
        <v>0.9438379563137967</v>
      </c>
      <c r="M485" s="15" t="n">
        <v>-0.16352809716548758</v>
      </c>
      <c r="N485" s="15" t="n">
        <v>0.3890934599589034</v>
      </c>
      <c r="O485" s="15" t="n">
        <v>-0.4575022469684343</v>
      </c>
      <c r="P485" s="15" t="n">
        <v>-0.48659382054070593</v>
      </c>
      <c r="Q485" s="15" t="n">
        <v>0.425120277294903</v>
      </c>
      <c r="R485" s="15" t="n">
        <v>0.5460630558960291</v>
      </c>
      <c r="S485" s="15" t="n">
        <v>-0.47829525741324014</v>
      </c>
      <c r="T485" s="15" t="n">
        <v>0.0031237255262391503</v>
      </c>
      <c r="U485" s="15" t="n">
        <v>0.7599500910414992</v>
      </c>
      <c r="V485" s="15" t="n">
        <v>-0.3536269202824079</v>
      </c>
      <c r="W485" s="15" t="n">
        <v>-0.2251591356128611</v>
      </c>
      <c r="X485" s="15" t="n">
        <v>-0.5946785483008262</v>
      </c>
      <c r="Y485" s="15" t="n">
        <v>0.6598899765459847</v>
      </c>
      <c r="Z485" s="15" t="n">
        <v>0.7730009230437214</v>
      </c>
      <c r="AA485" s="15" t="n">
        <v>-0.5096614370974697</v>
      </c>
      <c r="AB485" s="15" t="n">
        <v>-0.07970466891731143</v>
      </c>
    </row>
    <row r="486">
      <c r="B486" s="8" t="s">
        <v>208</v>
      </c>
      <c r="C486" s="19" t="n">
        <v>-0.15409085137918427</v>
      </c>
      <c r="D486" s="19" t="n">
        <v>1.0949085169947415</v>
      </c>
      <c r="E486" s="19" t="n">
        <v>1.2444529328269636</v>
      </c>
      <c r="F486" s="19" t="n">
        <v>-0.9381546993066463</v>
      </c>
      <c r="G486" s="19" t="n">
        <v>-1.106665853582975</v>
      </c>
      <c r="H486" s="19" t="n">
        <v>0.18927762363941855</v>
      </c>
      <c r="I486" s="19" t="n">
        <v>-0.5496426649373447</v>
      </c>
      <c r="J486" s="19" t="n">
        <v>0.7314230998337797</v>
      </c>
      <c r="K486" s="19" t="n">
        <v>-0.5591032524070962</v>
      </c>
      <c r="L486" s="19" t="n">
        <v>-0.09077333084576736</v>
      </c>
      <c r="M486" s="19" t="n">
        <v>0.8168838845837331</v>
      </c>
      <c r="N486" s="19" t="n">
        <v>-0.5336814987794596</v>
      </c>
      <c r="O486" s="19" t="n">
        <v>0.9108241351260915</v>
      </c>
      <c r="P486" s="19" t="n">
        <v>-1.2624757596070422</v>
      </c>
      <c r="Q486" s="19" t="n">
        <v>-1.4563648960488307</v>
      </c>
      <c r="R486" s="19" t="n">
        <v>0.8302283814336697</v>
      </c>
      <c r="S486" s="19" t="n">
        <v>0.943948606225542</v>
      </c>
      <c r="T486" s="19" t="n">
        <v>0.045363557801486064</v>
      </c>
      <c r="U486" s="19" t="n">
        <v>0.9116157452249126</v>
      </c>
      <c r="V486" s="19" t="n">
        <v>-1.1516774441479039</v>
      </c>
      <c r="W486" s="19" t="n">
        <v>1.0038265541020563</v>
      </c>
      <c r="X486" s="19" t="n">
        <v>0.9927674312122068</v>
      </c>
      <c r="Y486" s="19" t="n">
        <v>-1.574565267899326</v>
      </c>
      <c r="Z486" s="19" t="n">
        <v>-1.477743151718718</v>
      </c>
      <c r="AA486" s="19" t="n">
        <v>-0.274486783247646</v>
      </c>
      <c r="AB486" s="19" t="n">
        <v>1.1388339746401126</v>
      </c>
    </row>
    <row r="487">
      <c r="B487" s="8" t="s">
        <v>209</v>
      </c>
      <c r="C487" s="15" t="n">
        <v>0.16258076413518513</v>
      </c>
      <c r="D487" s="15" t="n">
        <v>-0.03427331149707563</v>
      </c>
      <c r="E487" s="15" t="n">
        <v>-1.3716468386139908</v>
      </c>
      <c r="F487" s="15" t="n">
        <v>-0.3129171797725123</v>
      </c>
      <c r="G487" s="15" t="n">
        <v>0.5996467049020826</v>
      </c>
      <c r="H487" s="15" t="n">
        <v>0.61805514568464</v>
      </c>
      <c r="I487" s="15" t="n">
        <v>-1.034940357115401</v>
      </c>
      <c r="J487" s="15" t="n">
        <v>0.2523016021340011</v>
      </c>
      <c r="K487" s="15" t="n">
        <v>-1.0918872097643992</v>
      </c>
      <c r="L487" s="15" t="n">
        <v>-0.18936893926135795</v>
      </c>
      <c r="M487" s="15" t="n">
        <v>0.6010775034216889</v>
      </c>
      <c r="N487" s="15" t="n">
        <v>1.2723026482265907</v>
      </c>
      <c r="O487" s="15" t="n">
        <v>0.07794615918652753</v>
      </c>
      <c r="P487" s="15" t="n">
        <v>-1.0548255449078088</v>
      </c>
      <c r="Q487" s="15" t="n">
        <v>-1.409443491661608</v>
      </c>
      <c r="R487" s="15" t="n">
        <v>-0.016365382462761403</v>
      </c>
      <c r="S487" s="15" t="n">
        <v>1.1446038173390103</v>
      </c>
      <c r="T487" s="15" t="n">
        <v>0.572175559378077</v>
      </c>
      <c r="U487" s="15" t="n">
        <v>0.329412377192589</v>
      </c>
      <c r="V487" s="15" t="n">
        <v>0.1738653478177496</v>
      </c>
      <c r="W487" s="15" t="n">
        <v>1.2944050657771704</v>
      </c>
      <c r="X487" s="15" t="n">
        <v>-1.5110372013023416</v>
      </c>
      <c r="Y487" s="15" t="n">
        <v>-1.4652703453783895</v>
      </c>
      <c r="Z487" s="15" t="n">
        <v>-0.029480312345297355</v>
      </c>
      <c r="AA487" s="15" t="n">
        <v>-0.12687736156613477</v>
      </c>
      <c r="AB487" s="15" t="n">
        <v>1.4021967628095697</v>
      </c>
    </row>
    <row r="488">
      <c r="B488" s="8" t="s">
        <v>210</v>
      </c>
      <c r="C488" s="19" t="n">
        <v>0.30304916665442905</v>
      </c>
      <c r="D488" s="19" t="n">
        <v>1.5215945819363978</v>
      </c>
      <c r="E488" s="19" t="n">
        <v>0.26684442967076294</v>
      </c>
      <c r="F488" s="19" t="n">
        <v>-1.5557663464081262</v>
      </c>
      <c r="G488" s="19" t="n">
        <v>0.5769431260627068</v>
      </c>
      <c r="H488" s="19" t="n">
        <v>-0.594537500095693</v>
      </c>
      <c r="I488" s="19" t="n">
        <v>0.1872658612941996</v>
      </c>
      <c r="J488" s="19" t="n">
        <v>0.2206881515660258</v>
      </c>
      <c r="K488" s="19" t="n">
        <v>-1.1199565300353584</v>
      </c>
      <c r="L488" s="19" t="n">
        <v>-0.22260625708172246</v>
      </c>
      <c r="M488" s="19" t="n">
        <v>0.5691206725819087</v>
      </c>
      <c r="N488" s="19" t="n">
        <v>0.1526063184690674</v>
      </c>
      <c r="O488" s="19" t="n">
        <v>0.48637514242281454</v>
      </c>
      <c r="P488" s="19" t="n">
        <v>-1.7068579831783623</v>
      </c>
      <c r="Q488" s="19" t="n">
        <v>-0.8616767879500384</v>
      </c>
      <c r="R488" s="19" t="n">
        <v>0.39881579753037577</v>
      </c>
      <c r="S488" s="19" t="n">
        <v>0.4846113075769002</v>
      </c>
      <c r="T488" s="19" t="n">
        <v>-0.15132634029029413</v>
      </c>
      <c r="U488" s="19" t="n">
        <v>0.6123805989726021</v>
      </c>
      <c r="V488" s="19" t="n">
        <v>0.5958012237380566</v>
      </c>
      <c r="W488" s="19" t="n">
        <v>0.4789644215042602</v>
      </c>
      <c r="X488" s="19" t="n">
        <v>0.2790847784240298</v>
      </c>
      <c r="Y488" s="19" t="n">
        <v>-0.9946440389350761</v>
      </c>
      <c r="Z488" s="19" t="n">
        <v>-0.8574937944833643</v>
      </c>
      <c r="AA488" s="19" t="n">
        <v>0.33461527409316855</v>
      </c>
      <c r="AB488" s="19" t="n">
        <v>0.6159828529190794</v>
      </c>
    </row>
    <row r="489">
      <c r="B489" s="8" t="s">
        <v>211</v>
      </c>
      <c r="C489" s="15" t="n">
        <v>-1.281285676988612</v>
      </c>
      <c r="D489" s="15" t="n">
        <v>1.2749719345067663</v>
      </c>
      <c r="E489" s="15" t="n">
        <v>-1.423759074025162</v>
      </c>
      <c r="F489" s="15" t="n">
        <v>-1.4403609726749287</v>
      </c>
      <c r="G489" s="15" t="n">
        <v>0.5446449107288458</v>
      </c>
      <c r="H489" s="15" t="n">
        <v>1.792491261113414</v>
      </c>
      <c r="I489" s="15" t="n">
        <v>0.4311415443692701</v>
      </c>
      <c r="J489" s="15" t="n">
        <v>-0.7768505516453913</v>
      </c>
      <c r="K489" s="15" t="n">
        <v>-2.2204147774415333</v>
      </c>
      <c r="L489" s="15" t="n">
        <v>-0.46111165841518154</v>
      </c>
      <c r="M489" s="15" t="n">
        <v>1.085367512688296</v>
      </c>
      <c r="N489" s="15" t="n">
        <v>1.5476226846199044</v>
      </c>
      <c r="O489" s="15" t="n">
        <v>0.5933571064715514</v>
      </c>
      <c r="P489" s="15" t="n">
        <v>-1.6422486564616428</v>
      </c>
      <c r="Q489" s="15" t="n">
        <v>0.20842598245641186</v>
      </c>
      <c r="R489" s="15" t="n">
        <v>0.505846747457508</v>
      </c>
      <c r="S489" s="15" t="n">
        <v>-0.5633195456029181</v>
      </c>
      <c r="T489" s="15" t="n">
        <v>-0.6864003910173531</v>
      </c>
      <c r="U489" s="15" t="n">
        <v>0.8527673083464482</v>
      </c>
      <c r="V489" s="15" t="n">
        <v>0.6816178902883787</v>
      </c>
      <c r="W489" s="15" t="n">
        <v>-0.3481383517852834</v>
      </c>
      <c r="X489" s="15" t="n">
        <v>-0.9494792593800303</v>
      </c>
      <c r="Y489" s="15" t="n">
        <v>0.37655453863707733</v>
      </c>
      <c r="Z489" s="15" t="n">
        <v>0.6090588921636506</v>
      </c>
      <c r="AA489" s="15" t="n">
        <v>0.5001858326510673</v>
      </c>
      <c r="AB489" s="15" t="n">
        <v>-0.21507701917887423</v>
      </c>
    </row>
    <row r="490">
      <c r="B490" s="8" t="s">
        <v>212</v>
      </c>
      <c r="C490" s="19" t="n">
        <v>-0.1527336517784308</v>
      </c>
      <c r="D490" s="19" t="n">
        <v>-0.2643849776062481</v>
      </c>
      <c r="E490" s="19" t="n">
        <v>-0.16518392672193005</v>
      </c>
      <c r="F490" s="19" t="n">
        <v>0.13590803223570097</v>
      </c>
      <c r="G490" s="19" t="n">
        <v>0.12095933362269158</v>
      </c>
      <c r="H490" s="19" t="n">
        <v>0.19059587359822483</v>
      </c>
      <c r="I490" s="19" t="n">
        <v>0.026362646267671153</v>
      </c>
      <c r="J490" s="19" t="n">
        <v>0.06088520878561377</v>
      </c>
      <c r="K490" s="19" t="n">
        <v>-0.051170130865040075</v>
      </c>
      <c r="L490" s="19" t="n">
        <v>0.5106781624292522</v>
      </c>
      <c r="M490" s="19" t="n">
        <v>-0.5800001583160171</v>
      </c>
      <c r="N490" s="19" t="n">
        <v>0.002756082926902381</v>
      </c>
      <c r="O490" s="19" t="n">
        <v>-0.034190169618707814</v>
      </c>
      <c r="P490" s="19" t="n">
        <v>-0.043300506640524594</v>
      </c>
      <c r="Q490" s="19" t="n">
        <v>-0.1705849078522117</v>
      </c>
      <c r="R490" s="19" t="n">
        <v>-0.1286187123413783</v>
      </c>
      <c r="S490" s="19" t="n">
        <v>-0.020060161944344193</v>
      </c>
      <c r="T490" s="19" t="n">
        <v>0.19860535824747128</v>
      </c>
      <c r="U490" s="19" t="n">
        <v>0.0837918592888916</v>
      </c>
      <c r="V490" s="19" t="n">
        <v>0.08297090435228993</v>
      </c>
      <c r="W490" s="19" t="n">
        <v>0.07708150507888631</v>
      </c>
      <c r="X490" s="19" t="n">
        <v>-0.07979716328494285</v>
      </c>
      <c r="Y490" s="19" t="n">
        <v>-0.13138737206191892</v>
      </c>
      <c r="Z490" s="19" t="n">
        <v>-0.07330240636794015</v>
      </c>
      <c r="AA490" s="19" t="n">
        <v>-0.06612993831455394</v>
      </c>
      <c r="AB490" s="19" t="n">
        <v>0.228504081459609</v>
      </c>
    </row>
    <row r="491">
      <c r="B491" s="8" t="s">
        <v>213</v>
      </c>
      <c r="C491" s="15" t="n">
        <v>0.3413272434354144</v>
      </c>
      <c r="D491" s="15" t="n">
        <v>0.2609593499458294</v>
      </c>
      <c r="E491" s="15" t="n">
        <v>0.3975479968839866</v>
      </c>
      <c r="F491" s="15" t="n">
        <v>-0.7549266171181344</v>
      </c>
      <c r="G491" s="15" t="n">
        <v>-0.7742632277287353</v>
      </c>
      <c r="H491" s="15" t="n">
        <v>0.5492840259291399</v>
      </c>
      <c r="I491" s="15" t="n">
        <v>-0.5496426649373447</v>
      </c>
      <c r="J491" s="15" t="n">
        <v>0.7314230998337797</v>
      </c>
      <c r="K491" s="15" t="n">
        <v>-0.5591032524070962</v>
      </c>
      <c r="L491" s="15" t="n">
        <v>-0.09077333084576736</v>
      </c>
      <c r="M491" s="15" t="n">
        <v>0.8168838845837331</v>
      </c>
      <c r="N491" s="15" t="n">
        <v>-0.5336814987794596</v>
      </c>
      <c r="O491" s="15" t="n">
        <v>0.779887500910532</v>
      </c>
      <c r="P491" s="15" t="n">
        <v>-0.3068125706380824</v>
      </c>
      <c r="Q491" s="15" t="n">
        <v>-0.4167137460392073</v>
      </c>
      <c r="R491" s="15" t="n">
        <v>-0.40737848127172804</v>
      </c>
      <c r="S491" s="15" t="n">
        <v>0.8170097148411287</v>
      </c>
      <c r="T491" s="15" t="n">
        <v>-0.09379033818973248</v>
      </c>
      <c r="U491" s="15" t="n">
        <v>-0.195577943360624</v>
      </c>
      <c r="V491" s="15" t="n">
        <v>-0.18807025555818635</v>
      </c>
      <c r="W491" s="15" t="n">
        <v>0.6019436376766824</v>
      </c>
      <c r="X491" s="15" t="n">
        <v>0.633885489503234</v>
      </c>
      <c r="Y491" s="15" t="n">
        <v>-0.7113086010261688</v>
      </c>
      <c r="Z491" s="15" t="n">
        <v>-0.693551763603294</v>
      </c>
      <c r="AA491" s="15" t="n">
        <v>-0.6752319956553684</v>
      </c>
      <c r="AB491" s="15" t="n">
        <v>0.7513552031806422</v>
      </c>
    </row>
    <row r="492">
      <c r="B492" s="8" t="s">
        <v>214</v>
      </c>
      <c r="C492" s="19" t="n">
        <v>0.5221279884463603</v>
      </c>
      <c r="D492" s="19" t="n">
        <v>0.3655184355454196</v>
      </c>
      <c r="E492" s="19" t="n">
        <v>0.4745053143540635</v>
      </c>
      <c r="F492" s="19" t="n">
        <v>-0.26495361784695504</v>
      </c>
      <c r="G492" s="19" t="n">
        <v>-0.43014884014390764</v>
      </c>
      <c r="H492" s="19" t="n">
        <v>-0.3817459198136161</v>
      </c>
      <c r="I492" s="19" t="n">
        <v>-1.38111115799817</v>
      </c>
      <c r="J492" s="19" t="n">
        <v>-0.09150204825668837</v>
      </c>
      <c r="K492" s="19" t="n">
        <v>-0.1864735111125093</v>
      </c>
      <c r="L492" s="19" t="n">
        <v>0.3504633297206905</v>
      </c>
      <c r="M492" s="19" t="n">
        <v>0.2535395124640065</v>
      </c>
      <c r="N492" s="19" t="n">
        <v>0.9499114763562816</v>
      </c>
      <c r="O492" s="19" t="n">
        <v>0.09674646459685152</v>
      </c>
      <c r="P492" s="19" t="n">
        <v>-0.9989636956094842</v>
      </c>
      <c r="Q492" s="19" t="n">
        <v>-1.2102360578618352</v>
      </c>
      <c r="R492" s="19" t="n">
        <v>1.1089881503640193</v>
      </c>
      <c r="S492" s="19" t="n">
        <v>0.1068787294400691</v>
      </c>
      <c r="T492" s="19" t="n">
        <v>0.33775925423868997</v>
      </c>
      <c r="U492" s="19" t="n">
        <v>1.1909855478744285</v>
      </c>
      <c r="V492" s="19" t="n">
        <v>-0.8806362842374276</v>
      </c>
      <c r="W492" s="19" t="n">
        <v>0.7015859134103088</v>
      </c>
      <c r="X492" s="19" t="n">
        <v>0.47788604619632347</v>
      </c>
      <c r="Y492" s="19" t="n">
        <v>-0.7832879192914225</v>
      </c>
      <c r="Z492" s="19" t="n">
        <v>-0.6314398223070566</v>
      </c>
      <c r="AA492" s="19" t="n">
        <v>-0.7180182820305618</v>
      </c>
      <c r="AB492" s="19" t="n">
        <v>0.8306252242631922</v>
      </c>
    </row>
    <row r="493">
      <c r="B493" s="8" t="s">
        <v>215</v>
      </c>
      <c r="C493" s="15" t="n">
        <v>-1.5161459856581534</v>
      </c>
      <c r="D493" s="15" t="n">
        <v>-0.24060563084966616</v>
      </c>
      <c r="E493" s="15" t="n">
        <v>-0.14103515730362848</v>
      </c>
      <c r="F493" s="15" t="n">
        <v>1.2339824818621585</v>
      </c>
      <c r="G493" s="15" t="n">
        <v>0.1464471223272546</v>
      </c>
      <c r="H493" s="15" t="n">
        <v>0.21534128876981457</v>
      </c>
      <c r="I493" s="15" t="n">
        <v>-0.5146687453680803</v>
      </c>
      <c r="J493" s="15" t="n">
        <v>-0.47644655618701337</v>
      </c>
      <c r="K493" s="15" t="n">
        <v>-0.5282625434868715</v>
      </c>
      <c r="L493" s="15" t="n">
        <v>0.8470414858843047</v>
      </c>
      <c r="M493" s="15" t="n">
        <v>-0.1355862014842641</v>
      </c>
      <c r="N493" s="15" t="n">
        <v>0.5889417458846306</v>
      </c>
      <c r="O493" s="15" t="n">
        <v>-0.5702691555645062</v>
      </c>
      <c r="P493" s="15" t="n">
        <v>0.5243272638521567</v>
      </c>
      <c r="Q493" s="15" t="n">
        <v>0.506628540914799</v>
      </c>
      <c r="R493" s="15" t="n">
        <v>0.43317082531615225</v>
      </c>
      <c r="S493" s="15" t="n">
        <v>-0.5397716435944029</v>
      </c>
      <c r="T493" s="15" t="n">
        <v>-0.37111662903510023</v>
      </c>
      <c r="U493" s="15" t="n">
        <v>0.5136892742757797</v>
      </c>
      <c r="V493" s="15" t="n">
        <v>-0.44514257385936107</v>
      </c>
      <c r="W493" s="15" t="n">
        <v>-0.32480141134648755</v>
      </c>
      <c r="X493" s="15" t="n">
        <v>-0.4386791049939155</v>
      </c>
      <c r="Y493" s="15" t="n">
        <v>0.7318692948112384</v>
      </c>
      <c r="Z493" s="15" t="n">
        <v>0.7108889817474839</v>
      </c>
      <c r="AA493" s="15" t="n">
        <v>-0.46687515072227637</v>
      </c>
      <c r="AB493" s="15" t="n">
        <v>-0.15897468999986142</v>
      </c>
    </row>
    <row r="494">
      <c r="B494" s="8" t="s">
        <v>216</v>
      </c>
      <c r="C494" s="19" t="n">
        <v>1.4242892606472826</v>
      </c>
      <c r="D494" s="19" t="n">
        <v>-0.08878414849951799</v>
      </c>
      <c r="E494" s="19" t="n">
        <v>0.01314493887599727</v>
      </c>
      <c r="F494" s="19" t="n">
        <v>-0.7495091176836224</v>
      </c>
      <c r="G494" s="19" t="n">
        <v>-0.9170910757151748</v>
      </c>
      <c r="H494" s="19" t="n">
        <v>0.3733307260398152</v>
      </c>
      <c r="I494" s="19" t="n">
        <v>0.01862749528925378</v>
      </c>
      <c r="J494" s="19" t="n">
        <v>0.05320295154172913</v>
      </c>
      <c r="K494" s="19" t="n">
        <v>-0.057991143285649874</v>
      </c>
      <c r="L494" s="19" t="n">
        <v>0.5026012957473389</v>
      </c>
      <c r="M494" s="19" t="n">
        <v>0.399816274954239</v>
      </c>
      <c r="N494" s="19" t="n">
        <v>-1.0944995151768377</v>
      </c>
      <c r="O494" s="19" t="n">
        <v>1.1819285878549375</v>
      </c>
      <c r="P494" s="19" t="n">
        <v>-1.0028185568580543</v>
      </c>
      <c r="Q494" s="19" t="n">
        <v>-0.057050416014814295</v>
      </c>
      <c r="R494" s="19" t="n">
        <v>-3.220072678850744E-5</v>
      </c>
      <c r="S494" s="19" t="n">
        <v>0.10297680769369591</v>
      </c>
      <c r="T494" s="19" t="n">
        <v>0.3334818605499709</v>
      </c>
      <c r="U494" s="19" t="n">
        <v>0.21265976770695777</v>
      </c>
      <c r="V494" s="19" t="n">
        <v>-0.8846012870090505</v>
      </c>
      <c r="W494" s="19" t="n">
        <v>0.07708150507888631</v>
      </c>
      <c r="X494" s="19" t="n">
        <v>-0.07979716328494285</v>
      </c>
      <c r="Y494" s="19" t="n">
        <v>-0.13138737206191892</v>
      </c>
      <c r="Z494" s="19" t="n">
        <v>-0.07330240636794015</v>
      </c>
      <c r="AA494" s="19" t="n">
        <v>-0.06612993831455394</v>
      </c>
      <c r="AB494" s="19" t="n">
        <v>0.228504081459609</v>
      </c>
    </row>
    <row r="495">
      <c r="B495" s="8" t="s">
        <v>217</v>
      </c>
      <c r="C495" s="15" t="n">
        <v>0.25400952560789314</v>
      </c>
      <c r="D495" s="15" t="n">
        <v>0.11526160539772656</v>
      </c>
      <c r="E495" s="15" t="n">
        <v>0.22036063374298062</v>
      </c>
      <c r="F495" s="15" t="n">
        <v>-0.5318755497894785</v>
      </c>
      <c r="G495" s="15" t="n">
        <v>-0.6983855278028152</v>
      </c>
      <c r="H495" s="15" t="n">
        <v>0.5856661171619351</v>
      </c>
      <c r="I495" s="15" t="n">
        <v>-0.15890493958856944</v>
      </c>
      <c r="J495" s="15" t="n">
        <v>-0.12311549882466383</v>
      </c>
      <c r="K495" s="15" t="n">
        <v>-0.2145428313834684</v>
      </c>
      <c r="L495" s="15" t="n">
        <v>0.3172260119003259</v>
      </c>
      <c r="M495" s="15" t="n">
        <v>0.22158268162422634</v>
      </c>
      <c r="N495" s="15" t="n">
        <v>-0.16978485340124172</v>
      </c>
      <c r="O495" s="15" t="n">
        <v>0.3672203375348612</v>
      </c>
      <c r="P495" s="15" t="n">
        <v>-0.7399104467349188</v>
      </c>
      <c r="Q495" s="15" t="n">
        <v>-0.9682718980173189</v>
      </c>
      <c r="R495" s="15" t="n">
        <v>0.2780886675023011</v>
      </c>
      <c r="S495" s="15" t="n">
        <v>0.36909452401041476</v>
      </c>
      <c r="T495" s="15" t="n">
        <v>0.6252074035564411</v>
      </c>
      <c r="U495" s="15" t="n">
        <v>0.49138927149445116</v>
      </c>
      <c r="V495" s="15" t="n">
        <v>-0.614181337210068</v>
      </c>
      <c r="W495" s="15" t="n">
        <v>0.4789644215042602</v>
      </c>
      <c r="X495" s="15" t="n">
        <v>0.2790847784240298</v>
      </c>
      <c r="Y495" s="15" t="n">
        <v>-0.9946440389350761</v>
      </c>
      <c r="Z495" s="15" t="n">
        <v>-0.8574937944833643</v>
      </c>
      <c r="AA495" s="15" t="n">
        <v>0.33461527409316855</v>
      </c>
      <c r="AB495" s="15" t="n">
        <v>0.6159828529190794</v>
      </c>
    </row>
    <row r="496" customHeight="true" ht="10.0">
      <c r="B496"/>
    </row>
    <row r="498">
      <c r="B498" s="5" t="s">
        <v>231</v>
      </c>
    </row>
    <row r="499" customHeight="true" ht="5.0">
      <c r="B499"/>
    </row>
    <row r="500">
      <c r="B500" s="9" t="s">
        <v>4</v>
      </c>
      <c r="C500" s="8" t="s">
        <v>14</v>
      </c>
      <c r="D500" s="8" t="s">
        <v>15</v>
      </c>
      <c r="E500" s="8" t="s">
        <v>16</v>
      </c>
      <c r="F500" s="8" t="s">
        <v>17</v>
      </c>
      <c r="G500" s="8" t="s">
        <v>18</v>
      </c>
      <c r="H500" s="8" t="s">
        <v>19</v>
      </c>
      <c r="I500" s="8" t="s">
        <v>20</v>
      </c>
      <c r="J500" s="8" t="s">
        <v>21</v>
      </c>
      <c r="K500" s="8" t="s">
        <v>22</v>
      </c>
      <c r="L500" s="8" t="s">
        <v>23</v>
      </c>
      <c r="M500" s="8" t="s">
        <v>24</v>
      </c>
      <c r="N500" s="8" t="s">
        <v>25</v>
      </c>
      <c r="O500" s="8" t="s">
        <v>26</v>
      </c>
      <c r="P500" s="8" t="s">
        <v>27</v>
      </c>
      <c r="Q500" s="8" t="s">
        <v>28</v>
      </c>
      <c r="R500" s="8" t="s">
        <v>29</v>
      </c>
      <c r="S500" s="8" t="s">
        <v>30</v>
      </c>
      <c r="T500" s="8" t="s">
        <v>31</v>
      </c>
      <c r="U500" s="8" t="s">
        <v>32</v>
      </c>
      <c r="V500" s="8" t="s">
        <v>33</v>
      </c>
      <c r="W500" s="8" t="s">
        <v>34</v>
      </c>
      <c r="X500" s="8" t="s">
        <v>35</v>
      </c>
      <c r="Y500" s="8" t="s">
        <v>36</v>
      </c>
      <c r="Z500" s="8" t="s">
        <v>37</v>
      </c>
      <c r="AA500" s="8" t="s">
        <v>38</v>
      </c>
      <c r="AB500" s="8" t="s">
        <v>39</v>
      </c>
    </row>
    <row r="501">
      <c r="B501" s="8" t="s">
        <v>14</v>
      </c>
      <c r="C501" s="15" t="n">
        <v>0.9999999999999996</v>
      </c>
      <c r="D501" s="15" t="n">
        <v>0.1435968818361833</v>
      </c>
      <c r="E501" s="15" t="n">
        <v>-0.009732857930811665</v>
      </c>
      <c r="F501" s="15" t="n">
        <v>-0.34659251102920263</v>
      </c>
      <c r="G501" s="15" t="n">
        <v>-0.2917538346883672</v>
      </c>
      <c r="H501" s="15" t="n">
        <v>-0.28477960661712237</v>
      </c>
      <c r="I501" s="15" t="n">
        <v>0.08201994084661351</v>
      </c>
      <c r="J501" s="15" t="n">
        <v>-0.007012961904852578</v>
      </c>
      <c r="K501" s="15" t="n">
        <v>0.05913044923678439</v>
      </c>
      <c r="L501" s="15" t="n">
        <v>-0.08937209616705738</v>
      </c>
      <c r="M501" s="15" t="n">
        <v>-0.09140311474227733</v>
      </c>
      <c r="N501" s="15" t="n">
        <v>0.054443849264771256</v>
      </c>
      <c r="O501" s="15" t="n">
        <v>0.1180656927153502</v>
      </c>
      <c r="P501" s="15" t="n">
        <v>-0.016929206530535583</v>
      </c>
      <c r="Q501" s="15" t="n">
        <v>-0.022640351936047083</v>
      </c>
      <c r="R501" s="15" t="n">
        <v>-0.03435028063031057</v>
      </c>
      <c r="S501" s="15" t="n">
        <v>0.15468912229785656</v>
      </c>
      <c r="T501" s="15" t="n">
        <v>0.0011985884690401403</v>
      </c>
      <c r="U501" s="15" t="n">
        <v>-0.03343725348085042</v>
      </c>
      <c r="V501" s="15" t="n">
        <v>-0.16814732848123706</v>
      </c>
      <c r="W501" s="15" t="n">
        <v>-0.0403438620605974</v>
      </c>
      <c r="X501" s="15" t="n">
        <v>0.10593287047945425</v>
      </c>
      <c r="Y501" s="15" t="n">
        <v>0.008350748060303366</v>
      </c>
      <c r="Z501" s="15" t="n">
        <v>-0.2592886541569737</v>
      </c>
      <c r="AA501" s="15" t="n">
        <v>0.028358298012230665</v>
      </c>
      <c r="AB501" s="15" t="n">
        <v>0.10317691856649894</v>
      </c>
    </row>
    <row r="502">
      <c r="B502" s="8" t="s">
        <v>15</v>
      </c>
      <c r="C502" s="19" t="n">
        <v>0.1435968818361833</v>
      </c>
      <c r="D502" s="19" t="n">
        <v>1.0000000000000049</v>
      </c>
      <c r="E502" s="19" t="n">
        <v>-0.03466976075293263</v>
      </c>
      <c r="F502" s="19" t="n">
        <v>-0.373833814157662</v>
      </c>
      <c r="G502" s="19" t="n">
        <v>-0.29282859337936445</v>
      </c>
      <c r="H502" s="19" t="n">
        <v>-0.26738386627641286</v>
      </c>
      <c r="I502" s="19" t="n">
        <v>-0.026079676443761822</v>
      </c>
      <c r="J502" s="19" t="n">
        <v>-0.013671540492407205</v>
      </c>
      <c r="K502" s="19" t="n">
        <v>-0.1286978091106963</v>
      </c>
      <c r="L502" s="19" t="n">
        <v>-0.06709430145306718</v>
      </c>
      <c r="M502" s="19" t="n">
        <v>0.10083283071718208</v>
      </c>
      <c r="N502" s="19" t="n">
        <v>0.11644133048604739</v>
      </c>
      <c r="O502" s="19" t="n">
        <v>0.010919841265439507</v>
      </c>
      <c r="P502" s="19" t="n">
        <v>-0.22743340707074833</v>
      </c>
      <c r="Q502" s="19" t="n">
        <v>0.05144879222095304</v>
      </c>
      <c r="R502" s="19" t="n">
        <v>0.17741588319994792</v>
      </c>
      <c r="S502" s="19" t="n">
        <v>-0.07262273735371634</v>
      </c>
      <c r="T502" s="19" t="n">
        <v>-0.08988896845257453</v>
      </c>
      <c r="U502" s="19" t="n">
        <v>0.1132472406938697</v>
      </c>
      <c r="V502" s="19" t="n">
        <v>0.0369492300492545</v>
      </c>
      <c r="W502" s="19" t="n">
        <v>-0.0015757674044276167</v>
      </c>
      <c r="X502" s="19" t="n">
        <v>0.025307991737553753</v>
      </c>
      <c r="Y502" s="19" t="n">
        <v>-0.011248365746552622</v>
      </c>
      <c r="Z502" s="19" t="n">
        <v>-0.13665095410685385</v>
      </c>
      <c r="AA502" s="19" t="n">
        <v>0.05737114224327668</v>
      </c>
      <c r="AB502" s="19" t="n">
        <v>0.04475684878754919</v>
      </c>
    </row>
    <row r="503">
      <c r="B503" s="8" t="s">
        <v>16</v>
      </c>
      <c r="C503" s="15" t="n">
        <v>-0.009732857930811665</v>
      </c>
      <c r="D503" s="15" t="n">
        <v>-0.03466976075293263</v>
      </c>
      <c r="E503" s="15" t="n">
        <v>1.000000000000004</v>
      </c>
      <c r="F503" s="15" t="n">
        <v>-0.03881228237203426</v>
      </c>
      <c r="G503" s="15" t="n">
        <v>-0.31429871022880174</v>
      </c>
      <c r="H503" s="15" t="n">
        <v>-0.40706527855265967</v>
      </c>
      <c r="I503" s="15" t="n">
        <v>0.019366796125925703</v>
      </c>
      <c r="J503" s="15" t="n">
        <v>-0.03736774227487948</v>
      </c>
      <c r="K503" s="15" t="n">
        <v>0.19793586911775557</v>
      </c>
      <c r="L503" s="15" t="n">
        <v>-0.07971693740581844</v>
      </c>
      <c r="M503" s="15" t="n">
        <v>-0.0027228675887610216</v>
      </c>
      <c r="N503" s="15" t="n">
        <v>-0.08689282034365306</v>
      </c>
      <c r="O503" s="15" t="n">
        <v>0.008415586776164413</v>
      </c>
      <c r="P503" s="15" t="n">
        <v>-0.044150857388931077</v>
      </c>
      <c r="Q503" s="15" t="n">
        <v>-0.039287559304598936</v>
      </c>
      <c r="R503" s="15" t="n">
        <v>-0.04969566893593375</v>
      </c>
      <c r="S503" s="15" t="n">
        <v>-0.07702468514621484</v>
      </c>
      <c r="T503" s="15" t="n">
        <v>0.024532357492507595</v>
      </c>
      <c r="U503" s="15" t="n">
        <v>0.05674153817639958</v>
      </c>
      <c r="V503" s="15" t="n">
        <v>0.13029244142374669</v>
      </c>
      <c r="W503" s="15" t="n">
        <v>0.029229032638002406</v>
      </c>
      <c r="X503" s="15" t="n">
        <v>0.30174661893010907</v>
      </c>
      <c r="Y503" s="15" t="n">
        <v>-0.062015926739383075</v>
      </c>
      <c r="Z503" s="15" t="n">
        <v>-0.20750686659375073</v>
      </c>
      <c r="AA503" s="15" t="n">
        <v>0.004457106384475732</v>
      </c>
      <c r="AB503" s="15" t="n">
        <v>-0.09840876168370609</v>
      </c>
    </row>
    <row r="504">
      <c r="B504" s="8" t="s">
        <v>17</v>
      </c>
      <c r="C504" s="19" t="n">
        <v>-0.34659251102920263</v>
      </c>
      <c r="D504" s="19" t="n">
        <v>-0.373833814157662</v>
      </c>
      <c r="E504" s="19" t="n">
        <v>-0.03881228237203426</v>
      </c>
      <c r="F504" s="19" t="n">
        <v>1.0</v>
      </c>
      <c r="G504" s="19" t="n">
        <v>0.0233143388342389</v>
      </c>
      <c r="H504" s="19" t="n">
        <v>-0.2766963491052684</v>
      </c>
      <c r="I504" s="19" t="n">
        <v>0.06710366835766722</v>
      </c>
      <c r="J504" s="19" t="n">
        <v>-0.05795834019956479</v>
      </c>
      <c r="K504" s="19" t="n">
        <v>0.20930914400164252</v>
      </c>
      <c r="L504" s="19" t="n">
        <v>0.05436054441628621</v>
      </c>
      <c r="M504" s="19" t="n">
        <v>-0.16537351383474108</v>
      </c>
      <c r="N504" s="19" t="n">
        <v>-0.08593766764096257</v>
      </c>
      <c r="O504" s="19" t="n">
        <v>-0.14686758139961706</v>
      </c>
      <c r="P504" s="19" t="n">
        <v>0.33212554881689554</v>
      </c>
      <c r="Q504" s="19" t="n">
        <v>0.14984285558459728</v>
      </c>
      <c r="R504" s="19" t="n">
        <v>-0.011582824342310524</v>
      </c>
      <c r="S504" s="19" t="n">
        <v>-0.17723973509895533</v>
      </c>
      <c r="T504" s="19" t="n">
        <v>-0.0334287485237722</v>
      </c>
      <c r="U504" s="19" t="n">
        <v>-0.1861380533628952</v>
      </c>
      <c r="V504" s="19" t="n">
        <v>0.04272564126327357</v>
      </c>
      <c r="W504" s="19" t="n">
        <v>-0.06529198940245334</v>
      </c>
      <c r="X504" s="19" t="n">
        <v>0.01096903548355905</v>
      </c>
      <c r="Y504" s="19" t="n">
        <v>0.1391625776048811</v>
      </c>
      <c r="Z504" s="19" t="n">
        <v>-0.04790024754690421</v>
      </c>
      <c r="AA504" s="19" t="n">
        <v>-0.021954223175108773</v>
      </c>
      <c r="AB504" s="19" t="n">
        <v>-0.01972412941570261</v>
      </c>
    </row>
    <row r="505">
      <c r="B505" s="8" t="s">
        <v>18</v>
      </c>
      <c r="C505" s="15" t="n">
        <v>-0.2917538346883672</v>
      </c>
      <c r="D505" s="15" t="n">
        <v>-0.29282859337936445</v>
      </c>
      <c r="E505" s="15" t="n">
        <v>-0.31429871022880174</v>
      </c>
      <c r="F505" s="15" t="n">
        <v>0.0233143388342389</v>
      </c>
      <c r="G505" s="15" t="n">
        <v>0.9999999999999958</v>
      </c>
      <c r="H505" s="15" t="n">
        <v>-0.14493616266617262</v>
      </c>
      <c r="I505" s="15" t="n">
        <v>0.03785418246324907</v>
      </c>
      <c r="J505" s="15" t="n">
        <v>-0.0856150440311397</v>
      </c>
      <c r="K505" s="15" t="n">
        <v>-0.061457298542122445</v>
      </c>
      <c r="L505" s="15" t="n">
        <v>0.05331352320625391</v>
      </c>
      <c r="M505" s="15" t="n">
        <v>0.009070209195248416</v>
      </c>
      <c r="N505" s="15" t="n">
        <v>0.04011604103203451</v>
      </c>
      <c r="O505" s="15" t="n">
        <v>-0.14372263133397642</v>
      </c>
      <c r="P505" s="15" t="n">
        <v>0.0421139928798224</v>
      </c>
      <c r="Q505" s="15" t="n">
        <v>-0.07303482154528053</v>
      </c>
      <c r="R505" s="15" t="n">
        <v>3.691548976360082E-4</v>
      </c>
      <c r="S505" s="15" t="n">
        <v>0.039089852214117565</v>
      </c>
      <c r="T505" s="15" t="n">
        <v>-0.01128286318917287</v>
      </c>
      <c r="U505" s="15" t="n">
        <v>-0.02533611337117106</v>
      </c>
      <c r="V505" s="15" t="n">
        <v>0.17493303050344838</v>
      </c>
      <c r="W505" s="15" t="n">
        <v>0.005748976201091166</v>
      </c>
      <c r="X505" s="15" t="n">
        <v>-0.024432515209411382</v>
      </c>
      <c r="Y505" s="15" t="n">
        <v>0.08391410804684783</v>
      </c>
      <c r="Z505" s="15" t="n">
        <v>-0.020359515415598252</v>
      </c>
      <c r="AA505" s="15" t="n">
        <v>-0.03301123853265543</v>
      </c>
      <c r="AB505" s="15" t="n">
        <v>-0.010281826823484153</v>
      </c>
    </row>
    <row r="506">
      <c r="B506" s="8" t="s">
        <v>19</v>
      </c>
      <c r="C506" s="19" t="n">
        <v>-0.28477960661712237</v>
      </c>
      <c r="D506" s="19" t="n">
        <v>-0.26738386627641286</v>
      </c>
      <c r="E506" s="19" t="n">
        <v>-0.40706527855265967</v>
      </c>
      <c r="F506" s="19" t="n">
        <v>-0.2766963491052684</v>
      </c>
      <c r="G506" s="19" t="n">
        <v>-0.14493616266617262</v>
      </c>
      <c r="H506" s="19" t="n">
        <v>1.0000000000000016</v>
      </c>
      <c r="I506" s="19" t="n">
        <v>-0.13279649374298386</v>
      </c>
      <c r="J506" s="19" t="n">
        <v>0.15134906219079508</v>
      </c>
      <c r="K506" s="19" t="n">
        <v>-0.20756288059626504</v>
      </c>
      <c r="L506" s="19" t="n">
        <v>0.08187512171596868</v>
      </c>
      <c r="M506" s="19" t="n">
        <v>0.11642602233156432</v>
      </c>
      <c r="N506" s="19" t="n">
        <v>-0.021032722774130385</v>
      </c>
      <c r="O506" s="19" t="n">
        <v>0.1300931856876267</v>
      </c>
      <c r="P506" s="19" t="n">
        <v>-0.08959769571354446</v>
      </c>
      <c r="Q506" s="19" t="n">
        <v>-0.056283469152101265</v>
      </c>
      <c r="R506" s="19" t="n">
        <v>-0.058506951325937445</v>
      </c>
      <c r="S506" s="19" t="n">
        <v>0.11049298627011613</v>
      </c>
      <c r="T506" s="19" t="n">
        <v>0.0805675494686354</v>
      </c>
      <c r="U506" s="19" t="n">
        <v>0.06835787903785022</v>
      </c>
      <c r="V506" s="19" t="n">
        <v>-0.1692849470819205</v>
      </c>
      <c r="W506" s="19" t="n">
        <v>0.05520995039444155</v>
      </c>
      <c r="X506" s="19" t="n">
        <v>-0.2937767138377065</v>
      </c>
      <c r="Y506" s="19" t="n">
        <v>-0.1271243336645982</v>
      </c>
      <c r="Z506" s="19" t="n">
        <v>0.47408562208814764</v>
      </c>
      <c r="AA506" s="19" t="n">
        <v>-0.020994933003300957</v>
      </c>
      <c r="AB506" s="19" t="n">
        <v>-0.0094528690991744</v>
      </c>
    </row>
    <row r="507">
      <c r="B507" s="8" t="s">
        <v>20</v>
      </c>
      <c r="C507" s="15" t="n">
        <v>0.08201994084661351</v>
      </c>
      <c r="D507" s="15" t="n">
        <v>-0.026079676443761822</v>
      </c>
      <c r="E507" s="15" t="n">
        <v>0.019366796125925703</v>
      </c>
      <c r="F507" s="15" t="n">
        <v>0.06710366835766722</v>
      </c>
      <c r="G507" s="15" t="n">
        <v>0.03785418246324907</v>
      </c>
      <c r="H507" s="15" t="n">
        <v>-0.13279649374298386</v>
      </c>
      <c r="I507" s="15" t="n">
        <v>0.9999999999999983</v>
      </c>
      <c r="J507" s="15" t="n">
        <v>0.12086506480663274</v>
      </c>
      <c r="K507" s="15" t="n">
        <v>0.20179025493699132</v>
      </c>
      <c r="L507" s="15" t="n">
        <v>-0.40228713465103544</v>
      </c>
      <c r="M507" s="15" t="n">
        <v>-0.5231906152915287</v>
      </c>
      <c r="N507" s="15" t="n">
        <v>-0.2879839016601591</v>
      </c>
      <c r="O507" s="15" t="n">
        <v>0.15240223903791503</v>
      </c>
      <c r="P507" s="15" t="n">
        <v>0.19790665944347982</v>
      </c>
      <c r="Q507" s="15" t="n">
        <v>0.3068354084078844</v>
      </c>
      <c r="R507" s="15" t="n">
        <v>0.05494325064843549</v>
      </c>
      <c r="S507" s="15" t="n">
        <v>0.0894561084753804</v>
      </c>
      <c r="T507" s="15" t="n">
        <v>-0.2835107163521007</v>
      </c>
      <c r="U507" s="15" t="n">
        <v>-0.45100025029991425</v>
      </c>
      <c r="V507" s="15" t="n">
        <v>-0.14739794585352325</v>
      </c>
      <c r="W507" s="15" t="n">
        <v>-0.08977487022364228</v>
      </c>
      <c r="X507" s="15" t="n">
        <v>0.12156257352711318</v>
      </c>
      <c r="Y507" s="15" t="n">
        <v>0.15446021529528853</v>
      </c>
      <c r="Z507" s="15" t="n">
        <v>-0.04643461161237448</v>
      </c>
      <c r="AA507" s="15" t="n">
        <v>0.060684537848308406</v>
      </c>
      <c r="AB507" s="15" t="n">
        <v>-0.186249250011367</v>
      </c>
    </row>
    <row r="508">
      <c r="B508" s="8" t="s">
        <v>21</v>
      </c>
      <c r="C508" s="19" t="n">
        <v>-0.007012961904852578</v>
      </c>
      <c r="D508" s="19" t="n">
        <v>-0.013671540492407205</v>
      </c>
      <c r="E508" s="19" t="n">
        <v>-0.03736774227487948</v>
      </c>
      <c r="F508" s="19" t="n">
        <v>-0.05795834019956479</v>
      </c>
      <c r="G508" s="19" t="n">
        <v>-0.0856150440311397</v>
      </c>
      <c r="H508" s="19" t="n">
        <v>0.15134906219079508</v>
      </c>
      <c r="I508" s="19" t="n">
        <v>0.12086506480663274</v>
      </c>
      <c r="J508" s="19" t="n">
        <v>1.0000000000000016</v>
      </c>
      <c r="K508" s="19" t="n">
        <v>0.10303812737767991</v>
      </c>
      <c r="L508" s="19" t="n">
        <v>-0.3452383265987361</v>
      </c>
      <c r="M508" s="19" t="n">
        <v>-0.4632105489084727</v>
      </c>
      <c r="N508" s="19" t="n">
        <v>-0.31598906196390536</v>
      </c>
      <c r="O508" s="19" t="n">
        <v>0.1321123404260951</v>
      </c>
      <c r="P508" s="19" t="n">
        <v>0.20464018715957738</v>
      </c>
      <c r="Q508" s="19" t="n">
        <v>0.15142473784156793</v>
      </c>
      <c r="R508" s="19" t="n">
        <v>0.18213392134757506</v>
      </c>
      <c r="S508" s="19" t="n">
        <v>0.04871246364627654</v>
      </c>
      <c r="T508" s="19" t="n">
        <v>-0.2175568062287365</v>
      </c>
      <c r="U508" s="19" t="n">
        <v>-0.4309970803629744</v>
      </c>
      <c r="V508" s="19" t="n">
        <v>-0.12232767756695628</v>
      </c>
      <c r="W508" s="19" t="n">
        <v>-0.11534662030615957</v>
      </c>
      <c r="X508" s="19" t="n">
        <v>-0.19928513205016446</v>
      </c>
      <c r="Y508" s="19" t="n">
        <v>-0.06898235466920177</v>
      </c>
      <c r="Z508" s="19" t="n">
        <v>-0.1094195560729934</v>
      </c>
      <c r="AA508" s="19" t="n">
        <v>0.6544384921083624</v>
      </c>
      <c r="AB508" s="19" t="n">
        <v>-0.1185863512424284</v>
      </c>
    </row>
    <row r="509">
      <c r="B509" s="8" t="s">
        <v>22</v>
      </c>
      <c r="C509" s="15" t="n">
        <v>0.05913044923678439</v>
      </c>
      <c r="D509" s="15" t="n">
        <v>-0.1286978091106963</v>
      </c>
      <c r="E509" s="15" t="n">
        <v>0.19793586911775557</v>
      </c>
      <c r="F509" s="15" t="n">
        <v>0.20930914400164252</v>
      </c>
      <c r="G509" s="15" t="n">
        <v>-0.061457298542122445</v>
      </c>
      <c r="H509" s="15" t="n">
        <v>-0.20756288059626504</v>
      </c>
      <c r="I509" s="15" t="n">
        <v>0.20179025493699132</v>
      </c>
      <c r="J509" s="15" t="n">
        <v>0.10303812737767991</v>
      </c>
      <c r="K509" s="15" t="n">
        <v>1.0000000000000013</v>
      </c>
      <c r="L509" s="15" t="n">
        <v>-0.3742963295728709</v>
      </c>
      <c r="M509" s="15" t="n">
        <v>-0.5644248929872053</v>
      </c>
      <c r="N509" s="15" t="n">
        <v>-0.27237845683902584</v>
      </c>
      <c r="O509" s="15" t="n">
        <v>0.0858661907596354</v>
      </c>
      <c r="P509" s="15" t="n">
        <v>0.3128309768241544</v>
      </c>
      <c r="Q509" s="15" t="n">
        <v>0.3056736861607692</v>
      </c>
      <c r="R509" s="15" t="n">
        <v>-0.020265999246514965</v>
      </c>
      <c r="S509" s="15" t="n">
        <v>-0.13212585963985873</v>
      </c>
      <c r="T509" s="15" t="n">
        <v>-0.16185393290826305</v>
      </c>
      <c r="U509" s="15" t="n">
        <v>-0.3725803247054174</v>
      </c>
      <c r="V509" s="15" t="n">
        <v>-0.08301820652050781</v>
      </c>
      <c r="W509" s="15" t="n">
        <v>-0.05660541934990963</v>
      </c>
      <c r="X509" s="15" t="n">
        <v>0.08541529043793958</v>
      </c>
      <c r="Y509" s="15" t="n">
        <v>0.19702339457882678</v>
      </c>
      <c r="Z509" s="15" t="n">
        <v>0.057580526358373976</v>
      </c>
      <c r="AA509" s="15" t="n">
        <v>0.007370650398678273</v>
      </c>
      <c r="AB509" s="15" t="n">
        <v>-0.25198060544308193</v>
      </c>
    </row>
    <row r="510">
      <c r="B510" s="8" t="s">
        <v>23</v>
      </c>
      <c r="C510" s="19" t="n">
        <v>-0.08937209616705738</v>
      </c>
      <c r="D510" s="19" t="n">
        <v>-0.06709430145306718</v>
      </c>
      <c r="E510" s="19" t="n">
        <v>-0.07971693740581844</v>
      </c>
      <c r="F510" s="19" t="n">
        <v>0.05436054441628621</v>
      </c>
      <c r="G510" s="19" t="n">
        <v>0.05331352320625391</v>
      </c>
      <c r="H510" s="19" t="n">
        <v>0.08187512171596868</v>
      </c>
      <c r="I510" s="19" t="n">
        <v>-0.40228713465103544</v>
      </c>
      <c r="J510" s="19" t="n">
        <v>-0.3452383265987361</v>
      </c>
      <c r="K510" s="19" t="n">
        <v>-0.3742963295728709</v>
      </c>
      <c r="L510" s="19" t="n">
        <v>1.0000000000000004</v>
      </c>
      <c r="M510" s="19" t="n">
        <v>0.3583036442299957</v>
      </c>
      <c r="N510" s="19" t="n">
        <v>-0.28872341149417463</v>
      </c>
      <c r="O510" s="19" t="n">
        <v>-0.021898052774878676</v>
      </c>
      <c r="P510" s="19" t="n">
        <v>-0.2261527545204778</v>
      </c>
      <c r="Q510" s="19" t="n">
        <v>-0.44023723630265327</v>
      </c>
      <c r="R510" s="19" t="n">
        <v>-0.13082568518570156</v>
      </c>
      <c r="S510" s="19" t="n">
        <v>-0.026154020436241803</v>
      </c>
      <c r="T510" s="19" t="n">
        <v>0.7793794611394737</v>
      </c>
      <c r="U510" s="19" t="n">
        <v>0.23275876895780373</v>
      </c>
      <c r="V510" s="19" t="n">
        <v>-0.022241849055199703</v>
      </c>
      <c r="W510" s="19" t="n">
        <v>0.13185494925407332</v>
      </c>
      <c r="X510" s="19" t="n">
        <v>-0.06330579318155856</v>
      </c>
      <c r="Y510" s="19" t="n">
        <v>-0.11145786713322878</v>
      </c>
      <c r="Z510" s="19" t="n">
        <v>-0.02341331339837617</v>
      </c>
      <c r="AA510" s="19" t="n">
        <v>-0.21323399777186425</v>
      </c>
      <c r="AB510" s="19" t="n">
        <v>0.2407436876386603</v>
      </c>
    </row>
    <row r="511">
      <c r="B511" s="8" t="s">
        <v>24</v>
      </c>
      <c r="C511" s="15" t="n">
        <v>-0.09140311474227733</v>
      </c>
      <c r="D511" s="15" t="n">
        <v>0.10083283071718208</v>
      </c>
      <c r="E511" s="15" t="n">
        <v>-0.0027228675887610216</v>
      </c>
      <c r="F511" s="15" t="n">
        <v>-0.16537351383474108</v>
      </c>
      <c r="G511" s="15" t="n">
        <v>0.009070209195248416</v>
      </c>
      <c r="H511" s="15" t="n">
        <v>0.11642602233156432</v>
      </c>
      <c r="I511" s="15" t="n">
        <v>-0.5231906152915287</v>
      </c>
      <c r="J511" s="15" t="n">
        <v>-0.4632105489084727</v>
      </c>
      <c r="K511" s="15" t="n">
        <v>-0.5644248929872053</v>
      </c>
      <c r="L511" s="15" t="n">
        <v>0.3583036442299957</v>
      </c>
      <c r="M511" s="15" t="n">
        <v>1.0000000000000118</v>
      </c>
      <c r="N511" s="15" t="n">
        <v>0.06662925182931709</v>
      </c>
      <c r="O511" s="15" t="n">
        <v>-0.13185482267610496</v>
      </c>
      <c r="P511" s="15" t="n">
        <v>-0.4143339201685243</v>
      </c>
      <c r="Q511" s="15" t="n">
        <v>-0.36233089101387445</v>
      </c>
      <c r="R511" s="15" t="n">
        <v>-0.15696999371304107</v>
      </c>
      <c r="S511" s="15" t="n">
        <v>-0.05716716678481646</v>
      </c>
      <c r="T511" s="15" t="n">
        <v>0.21571933712530356</v>
      </c>
      <c r="U511" s="15" t="n">
        <v>0.8397204028602333</v>
      </c>
      <c r="V511" s="15" t="n">
        <v>0.15702376659357078</v>
      </c>
      <c r="W511" s="15" t="n">
        <v>0.09223899277750369</v>
      </c>
      <c r="X511" s="15" t="n">
        <v>-0.00531155076851519</v>
      </c>
      <c r="Y511" s="15" t="n">
        <v>-0.1422350661312412</v>
      </c>
      <c r="Z511" s="15" t="n">
        <v>-0.0033202101999618857</v>
      </c>
      <c r="AA511" s="15" t="n">
        <v>-0.28676183974631125</v>
      </c>
      <c r="AB511" s="15" t="n">
        <v>0.29112039774835496</v>
      </c>
    </row>
    <row r="512">
      <c r="B512" s="8" t="s">
        <v>25</v>
      </c>
      <c r="C512" s="19" t="n">
        <v>0.054443849264771256</v>
      </c>
      <c r="D512" s="19" t="n">
        <v>0.11644133048604739</v>
      </c>
      <c r="E512" s="19" t="n">
        <v>-0.08689282034365306</v>
      </c>
      <c r="F512" s="19" t="n">
        <v>-0.08593766764096257</v>
      </c>
      <c r="G512" s="19" t="n">
        <v>0.04011604103203451</v>
      </c>
      <c r="H512" s="19" t="n">
        <v>-0.021032722774130385</v>
      </c>
      <c r="I512" s="19" t="n">
        <v>-0.2879839016601591</v>
      </c>
      <c r="J512" s="19" t="n">
        <v>-0.31598906196390536</v>
      </c>
      <c r="K512" s="19" t="n">
        <v>-0.27237845683902584</v>
      </c>
      <c r="L512" s="19" t="n">
        <v>-0.28872341149417463</v>
      </c>
      <c r="M512" s="19" t="n">
        <v>0.06662925182931709</v>
      </c>
      <c r="N512" s="19" t="n">
        <v>1.000000000000001</v>
      </c>
      <c r="O512" s="19" t="n">
        <v>-0.1822478135467093</v>
      </c>
      <c r="P512" s="19" t="n">
        <v>-0.02099621122923663</v>
      </c>
      <c r="Q512" s="19" t="n">
        <v>0.08648936023045442</v>
      </c>
      <c r="R512" s="19" t="n">
        <v>0.08552162559321735</v>
      </c>
      <c r="S512" s="19" t="n">
        <v>0.07871474338486548</v>
      </c>
      <c r="T512" s="19" t="n">
        <v>-0.3540063362493917</v>
      </c>
      <c r="U512" s="19" t="n">
        <v>0.07591145300052436</v>
      </c>
      <c r="V512" s="19" t="n">
        <v>0.1829388528120077</v>
      </c>
      <c r="W512" s="19" t="n">
        <v>0.019611497820137467</v>
      </c>
      <c r="X512" s="19" t="n">
        <v>0.057730111515736066</v>
      </c>
      <c r="Y512" s="19" t="n">
        <v>-0.009313936908721458</v>
      </c>
      <c r="Z512" s="19" t="n">
        <v>0.11314760145216658</v>
      </c>
      <c r="AA512" s="19" t="n">
        <v>-0.16361384603586754</v>
      </c>
      <c r="AB512" s="19" t="n">
        <v>-0.013603697381443323</v>
      </c>
    </row>
    <row r="513">
      <c r="B513" s="8" t="s">
        <v>26</v>
      </c>
      <c r="C513" s="15" t="n">
        <v>0.1180656927153502</v>
      </c>
      <c r="D513" s="15" t="n">
        <v>0.010919841265439507</v>
      </c>
      <c r="E513" s="15" t="n">
        <v>0.008415586776164413</v>
      </c>
      <c r="F513" s="15" t="n">
        <v>-0.14686758139961706</v>
      </c>
      <c r="G513" s="15" t="n">
        <v>-0.14372263133397642</v>
      </c>
      <c r="H513" s="15" t="n">
        <v>0.1300931856876267</v>
      </c>
      <c r="I513" s="15" t="n">
        <v>0.15240223903791503</v>
      </c>
      <c r="J513" s="15" t="n">
        <v>0.1321123404260951</v>
      </c>
      <c r="K513" s="15" t="n">
        <v>0.0858661907596354</v>
      </c>
      <c r="L513" s="15" t="n">
        <v>-0.021898052774878676</v>
      </c>
      <c r="M513" s="15" t="n">
        <v>-0.13185482267610496</v>
      </c>
      <c r="N513" s="15" t="n">
        <v>-0.1822478135467093</v>
      </c>
      <c r="O513" s="15" t="n">
        <v>0.9999999999999948</v>
      </c>
      <c r="P513" s="15" t="n">
        <v>0.005964590547084916</v>
      </c>
      <c r="Q513" s="15" t="n">
        <v>-0.20775236789717644</v>
      </c>
      <c r="R513" s="15" t="n">
        <v>-0.16805045979192332</v>
      </c>
      <c r="S513" s="15" t="n">
        <v>-0.09825739181679954</v>
      </c>
      <c r="T513" s="15" t="n">
        <v>0.018803932892297398</v>
      </c>
      <c r="U513" s="15" t="n">
        <v>-0.18353089302924608</v>
      </c>
      <c r="V513" s="15" t="n">
        <v>-0.3457807136155007</v>
      </c>
      <c r="W513" s="15" t="n">
        <v>0.0781121400807118</v>
      </c>
      <c r="X513" s="15" t="n">
        <v>-0.16774066652977582</v>
      </c>
      <c r="Y513" s="15" t="n">
        <v>-0.165303882043839</v>
      </c>
      <c r="Z513" s="15" t="n">
        <v>-0.1207166414863793</v>
      </c>
      <c r="AA513" s="15" t="n">
        <v>0.05797769615396257</v>
      </c>
      <c r="AB513" s="15" t="n">
        <v>0.2786707699793635</v>
      </c>
    </row>
    <row r="514">
      <c r="B514" s="8" t="s">
        <v>27</v>
      </c>
      <c r="C514" s="19" t="n">
        <v>-0.016929206530535583</v>
      </c>
      <c r="D514" s="19" t="n">
        <v>-0.22743340707074833</v>
      </c>
      <c r="E514" s="19" t="n">
        <v>-0.044150857388931077</v>
      </c>
      <c r="F514" s="19" t="n">
        <v>0.33212554881689554</v>
      </c>
      <c r="G514" s="19" t="n">
        <v>0.0421139928798224</v>
      </c>
      <c r="H514" s="19" t="n">
        <v>-0.08959769571354446</v>
      </c>
      <c r="I514" s="19" t="n">
        <v>0.19790665944347982</v>
      </c>
      <c r="J514" s="19" t="n">
        <v>0.20464018715957738</v>
      </c>
      <c r="K514" s="19" t="n">
        <v>0.3128309768241544</v>
      </c>
      <c r="L514" s="19" t="n">
        <v>-0.2261527545204778</v>
      </c>
      <c r="M514" s="19" t="n">
        <v>-0.4143339201685243</v>
      </c>
      <c r="N514" s="19" t="n">
        <v>-0.02099621122923663</v>
      </c>
      <c r="O514" s="19" t="n">
        <v>0.005964590547084916</v>
      </c>
      <c r="P514" s="19" t="n">
        <v>1.0000000000000002</v>
      </c>
      <c r="Q514" s="19" t="n">
        <v>0.30318426871694687</v>
      </c>
      <c r="R514" s="19" t="n">
        <v>-0.22044072024545877</v>
      </c>
      <c r="S514" s="19" t="n">
        <v>-0.2061189794190628</v>
      </c>
      <c r="T514" s="19" t="n">
        <v>-0.31191591409835673</v>
      </c>
      <c r="U514" s="19" t="n">
        <v>-0.4641665321762741</v>
      </c>
      <c r="V514" s="19" t="n">
        <v>-0.2156927766203667</v>
      </c>
      <c r="W514" s="19" t="n">
        <v>-0.23837734062028465</v>
      </c>
      <c r="X514" s="19" t="n">
        <v>0.017488593088228217</v>
      </c>
      <c r="Y514" s="19" t="n">
        <v>0.2350796040603679</v>
      </c>
      <c r="Z514" s="19" t="n">
        <v>0.12967773680894734</v>
      </c>
      <c r="AA514" s="19" t="n">
        <v>0.03330564052719686</v>
      </c>
      <c r="AB514" s="19" t="n">
        <v>-0.14705201483396899</v>
      </c>
    </row>
    <row r="515">
      <c r="B515" s="8" t="s">
        <v>28</v>
      </c>
      <c r="C515" s="15" t="n">
        <v>-0.022640351936047083</v>
      </c>
      <c r="D515" s="15" t="n">
        <v>0.05144879222095304</v>
      </c>
      <c r="E515" s="15" t="n">
        <v>-0.039287559304598936</v>
      </c>
      <c r="F515" s="15" t="n">
        <v>0.14984285558459728</v>
      </c>
      <c r="G515" s="15" t="n">
        <v>-0.07303482154528053</v>
      </c>
      <c r="H515" s="15" t="n">
        <v>-0.056283469152101265</v>
      </c>
      <c r="I515" s="15" t="n">
        <v>0.3068354084078844</v>
      </c>
      <c r="J515" s="15" t="n">
        <v>0.15142473784156793</v>
      </c>
      <c r="K515" s="15" t="n">
        <v>0.3056736861607692</v>
      </c>
      <c r="L515" s="15" t="n">
        <v>-0.44023723630265327</v>
      </c>
      <c r="M515" s="15" t="n">
        <v>-0.36233089101387445</v>
      </c>
      <c r="N515" s="15" t="n">
        <v>0.08648936023045442</v>
      </c>
      <c r="O515" s="15" t="n">
        <v>-0.20775236789717644</v>
      </c>
      <c r="P515" s="15" t="n">
        <v>0.30318426871694687</v>
      </c>
      <c r="Q515" s="15" t="n">
        <v>1.0000000000000027</v>
      </c>
      <c r="R515" s="15" t="n">
        <v>-0.06724271902604415</v>
      </c>
      <c r="S515" s="15" t="n">
        <v>-0.22579391857654943</v>
      </c>
      <c r="T515" s="15" t="n">
        <v>-0.4658669770724011</v>
      </c>
      <c r="U515" s="15" t="n">
        <v>-0.36657956881554193</v>
      </c>
      <c r="V515" s="15" t="n">
        <v>-0.14342173030658875</v>
      </c>
      <c r="W515" s="15" t="n">
        <v>-0.2717207919866087</v>
      </c>
      <c r="X515" s="15" t="n">
        <v>0.060291045468940346</v>
      </c>
      <c r="Y515" s="15" t="n">
        <v>0.3716561726176632</v>
      </c>
      <c r="Z515" s="15" t="n">
        <v>0.20147417582341728</v>
      </c>
      <c r="AA515" s="15" t="n">
        <v>-0.014363767828038233</v>
      </c>
      <c r="AB515" s="15" t="n">
        <v>-0.29186084821923164</v>
      </c>
    </row>
    <row r="516">
      <c r="B516" s="8" t="s">
        <v>29</v>
      </c>
      <c r="C516" s="19" t="n">
        <v>-0.03435028063031057</v>
      </c>
      <c r="D516" s="19" t="n">
        <v>0.17741588319994792</v>
      </c>
      <c r="E516" s="19" t="n">
        <v>-0.04969566893593375</v>
      </c>
      <c r="F516" s="19" t="n">
        <v>-0.011582824342310524</v>
      </c>
      <c r="G516" s="19" t="n">
        <v>3.691548976360082E-4</v>
      </c>
      <c r="H516" s="19" t="n">
        <v>-0.058506951325937445</v>
      </c>
      <c r="I516" s="19" t="n">
        <v>0.05494325064843549</v>
      </c>
      <c r="J516" s="19" t="n">
        <v>0.18213392134757506</v>
      </c>
      <c r="K516" s="19" t="n">
        <v>-0.020265999246514965</v>
      </c>
      <c r="L516" s="19" t="n">
        <v>-0.13082568518570156</v>
      </c>
      <c r="M516" s="19" t="n">
        <v>-0.15696999371304107</v>
      </c>
      <c r="N516" s="19" t="n">
        <v>0.08552162559321735</v>
      </c>
      <c r="O516" s="19" t="n">
        <v>-0.16805045979192332</v>
      </c>
      <c r="P516" s="19" t="n">
        <v>-0.22044072024545877</v>
      </c>
      <c r="Q516" s="19" t="n">
        <v>-0.06724271902604415</v>
      </c>
      <c r="R516" s="19" t="n">
        <v>0.9999999999999997</v>
      </c>
      <c r="S516" s="19" t="n">
        <v>-0.033488308832222625</v>
      </c>
      <c r="T516" s="19" t="n">
        <v>-0.21545270757938723</v>
      </c>
      <c r="U516" s="19" t="n">
        <v>-0.09892055079137987</v>
      </c>
      <c r="V516" s="19" t="n">
        <v>-0.181834281761453</v>
      </c>
      <c r="W516" s="19" t="n">
        <v>0.15940844220456485</v>
      </c>
      <c r="X516" s="19" t="n">
        <v>-0.1345007575365779</v>
      </c>
      <c r="Y516" s="19" t="n">
        <v>-0.003175044289421862</v>
      </c>
      <c r="Z516" s="19" t="n">
        <v>-0.015087453948075823</v>
      </c>
      <c r="AA516" s="19" t="n">
        <v>0.13348619846036075</v>
      </c>
      <c r="AB516" s="19" t="n">
        <v>-0.10268441305133934</v>
      </c>
    </row>
    <row r="517">
      <c r="B517" s="8" t="s">
        <v>30</v>
      </c>
      <c r="C517" s="15" t="n">
        <v>0.15468912229785656</v>
      </c>
      <c r="D517" s="15" t="n">
        <v>-0.07262273735371634</v>
      </c>
      <c r="E517" s="15" t="n">
        <v>-0.07702468514621484</v>
      </c>
      <c r="F517" s="15" t="n">
        <v>-0.17723973509895533</v>
      </c>
      <c r="G517" s="15" t="n">
        <v>0.039089852214117565</v>
      </c>
      <c r="H517" s="15" t="n">
        <v>0.11049298627011613</v>
      </c>
      <c r="I517" s="15" t="n">
        <v>0.0894561084753804</v>
      </c>
      <c r="J517" s="15" t="n">
        <v>0.04871246364627654</v>
      </c>
      <c r="K517" s="15" t="n">
        <v>-0.13212585963985873</v>
      </c>
      <c r="L517" s="15" t="n">
        <v>-0.026154020436241803</v>
      </c>
      <c r="M517" s="15" t="n">
        <v>-0.05716716678481646</v>
      </c>
      <c r="N517" s="15" t="n">
        <v>0.07871474338486548</v>
      </c>
      <c r="O517" s="15" t="n">
        <v>-0.09825739181679954</v>
      </c>
      <c r="P517" s="15" t="n">
        <v>-0.2061189794190628</v>
      </c>
      <c r="Q517" s="15" t="n">
        <v>-0.22579391857654943</v>
      </c>
      <c r="R517" s="15" t="n">
        <v>-0.033488308832222625</v>
      </c>
      <c r="S517" s="15" t="n">
        <v>1.0000000000000009</v>
      </c>
      <c r="T517" s="15" t="n">
        <v>-0.0770341077448049</v>
      </c>
      <c r="U517" s="15" t="n">
        <v>-0.1817236599635374</v>
      </c>
      <c r="V517" s="15" t="n">
        <v>-0.18372870828989504</v>
      </c>
      <c r="W517" s="15" t="n">
        <v>0.017075662351551477</v>
      </c>
      <c r="X517" s="15" t="n">
        <v>0.191421388800841</v>
      </c>
      <c r="Y517" s="15" t="n">
        <v>-0.12503261476350822</v>
      </c>
      <c r="Z517" s="15" t="n">
        <v>-0.13929203599405826</v>
      </c>
      <c r="AA517" s="15" t="n">
        <v>-0.11800903698233584</v>
      </c>
      <c r="AB517" s="15" t="n">
        <v>0.11841359969096937</v>
      </c>
    </row>
    <row r="518">
      <c r="B518" s="8" t="s">
        <v>31</v>
      </c>
      <c r="C518" s="19" t="n">
        <v>0.0011985884690401403</v>
      </c>
      <c r="D518" s="19" t="n">
        <v>-0.08988896845257453</v>
      </c>
      <c r="E518" s="19" t="n">
        <v>0.024532357492507595</v>
      </c>
      <c r="F518" s="19" t="n">
        <v>-0.0334287485237722</v>
      </c>
      <c r="G518" s="19" t="n">
        <v>-0.01128286318917287</v>
      </c>
      <c r="H518" s="19" t="n">
        <v>0.0805675494686354</v>
      </c>
      <c r="I518" s="19" t="n">
        <v>-0.2835107163521007</v>
      </c>
      <c r="J518" s="19" t="n">
        <v>-0.2175568062287365</v>
      </c>
      <c r="K518" s="19" t="n">
        <v>-0.16185393290826305</v>
      </c>
      <c r="L518" s="19" t="n">
        <v>0.7793794611394737</v>
      </c>
      <c r="M518" s="19" t="n">
        <v>0.21571933712530356</v>
      </c>
      <c r="N518" s="19" t="n">
        <v>-0.3540063362493917</v>
      </c>
      <c r="O518" s="19" t="n">
        <v>0.018803932892297398</v>
      </c>
      <c r="P518" s="19" t="n">
        <v>-0.31191591409835673</v>
      </c>
      <c r="Q518" s="19" t="n">
        <v>-0.4658669770724011</v>
      </c>
      <c r="R518" s="19" t="n">
        <v>-0.21545270757938723</v>
      </c>
      <c r="S518" s="19" t="n">
        <v>-0.0770341077448049</v>
      </c>
      <c r="T518" s="19" t="n">
        <v>1.0000000000000002</v>
      </c>
      <c r="U518" s="19" t="n">
        <v>0.2698611885524249</v>
      </c>
      <c r="V518" s="19" t="n">
        <v>-0.043389511632697206</v>
      </c>
      <c r="W518" s="19" t="n">
        <v>0.21261757844926615</v>
      </c>
      <c r="X518" s="19" t="n">
        <v>-0.06477320294148851</v>
      </c>
      <c r="Y518" s="19" t="n">
        <v>-0.22116738620574528</v>
      </c>
      <c r="Z518" s="19" t="n">
        <v>-0.0372054588216216</v>
      </c>
      <c r="AA518" s="19" t="n">
        <v>-0.03145844484705691</v>
      </c>
      <c r="AB518" s="19" t="n">
        <v>0.12811501013188295</v>
      </c>
    </row>
    <row r="519">
      <c r="B519" s="8" t="s">
        <v>32</v>
      </c>
      <c r="C519" s="15" t="n">
        <v>-0.03343725348085042</v>
      </c>
      <c r="D519" s="15" t="n">
        <v>0.1132472406938697</v>
      </c>
      <c r="E519" s="15" t="n">
        <v>0.05674153817639958</v>
      </c>
      <c r="F519" s="15" t="n">
        <v>-0.1861380533628952</v>
      </c>
      <c r="G519" s="15" t="n">
        <v>-0.02533611337117106</v>
      </c>
      <c r="H519" s="15" t="n">
        <v>0.06835787903785022</v>
      </c>
      <c r="I519" s="15" t="n">
        <v>-0.45100025029991425</v>
      </c>
      <c r="J519" s="15" t="n">
        <v>-0.4309970803629744</v>
      </c>
      <c r="K519" s="15" t="n">
        <v>-0.3725803247054174</v>
      </c>
      <c r="L519" s="15" t="n">
        <v>0.23275876895780373</v>
      </c>
      <c r="M519" s="15" t="n">
        <v>0.8397204028602333</v>
      </c>
      <c r="N519" s="15" t="n">
        <v>0.07591145300052436</v>
      </c>
      <c r="O519" s="15" t="n">
        <v>-0.18353089302924608</v>
      </c>
      <c r="P519" s="15" t="n">
        <v>-0.4641665321762741</v>
      </c>
      <c r="Q519" s="15" t="n">
        <v>-0.36657956881554193</v>
      </c>
      <c r="R519" s="15" t="n">
        <v>-0.09892055079137987</v>
      </c>
      <c r="S519" s="15" t="n">
        <v>-0.1817236599635374</v>
      </c>
      <c r="T519" s="15" t="n">
        <v>0.2698611885524249</v>
      </c>
      <c r="U519" s="15" t="n">
        <v>0.9999999999999909</v>
      </c>
      <c r="V519" s="15" t="n">
        <v>0.13064287979344238</v>
      </c>
      <c r="W519" s="15" t="n">
        <v>0.11183553301501206</v>
      </c>
      <c r="X519" s="15" t="n">
        <v>-0.01948230732306716</v>
      </c>
      <c r="Y519" s="15" t="n">
        <v>-0.18614582517549821</v>
      </c>
      <c r="Z519" s="15" t="n">
        <v>0.044832268278117746</v>
      </c>
      <c r="AA519" s="15" t="n">
        <v>-0.13411896306901067</v>
      </c>
      <c r="AB519" s="15" t="n">
        <v>0.16148108320866933</v>
      </c>
    </row>
    <row r="520">
      <c r="B520" s="8" t="s">
        <v>33</v>
      </c>
      <c r="C520" s="19" t="n">
        <v>-0.16814732848123706</v>
      </c>
      <c r="D520" s="19" t="n">
        <v>0.0369492300492545</v>
      </c>
      <c r="E520" s="19" t="n">
        <v>0.13029244142374669</v>
      </c>
      <c r="F520" s="19" t="n">
        <v>0.04272564126327357</v>
      </c>
      <c r="G520" s="19" t="n">
        <v>0.17493303050344838</v>
      </c>
      <c r="H520" s="19" t="n">
        <v>-0.1692849470819205</v>
      </c>
      <c r="I520" s="19" t="n">
        <v>-0.14739794585352325</v>
      </c>
      <c r="J520" s="19" t="n">
        <v>-0.12232767756695628</v>
      </c>
      <c r="K520" s="19" t="n">
        <v>-0.08301820652050781</v>
      </c>
      <c r="L520" s="19" t="n">
        <v>-0.022241849055199703</v>
      </c>
      <c r="M520" s="19" t="n">
        <v>0.15702376659357078</v>
      </c>
      <c r="N520" s="19" t="n">
        <v>0.1829388528120077</v>
      </c>
      <c r="O520" s="19" t="n">
        <v>-0.3457807136155007</v>
      </c>
      <c r="P520" s="19" t="n">
        <v>-0.2156927766203667</v>
      </c>
      <c r="Q520" s="19" t="n">
        <v>-0.14342173030658875</v>
      </c>
      <c r="R520" s="19" t="n">
        <v>-0.181834281761453</v>
      </c>
      <c r="S520" s="19" t="n">
        <v>-0.18372870828989504</v>
      </c>
      <c r="T520" s="19" t="n">
        <v>-0.043389511632697206</v>
      </c>
      <c r="U520" s="19" t="n">
        <v>0.13064287979344238</v>
      </c>
      <c r="V520" s="19" t="n">
        <v>1.000000000000002</v>
      </c>
      <c r="W520" s="19" t="n">
        <v>-0.002014564296527104</v>
      </c>
      <c r="X520" s="19" t="n">
        <v>0.0939381989855435</v>
      </c>
      <c r="Y520" s="19" t="n">
        <v>0.02050490931013899</v>
      </c>
      <c r="Z520" s="19" t="n">
        <v>-0.08987862995987338</v>
      </c>
      <c r="AA520" s="19" t="n">
        <v>0.07369090946485422</v>
      </c>
      <c r="AB520" s="19" t="n">
        <v>-0.09608813885131992</v>
      </c>
    </row>
    <row r="521">
      <c r="B521" s="8" t="s">
        <v>34</v>
      </c>
      <c r="C521" s="15" t="n">
        <v>-0.0403438620605974</v>
      </c>
      <c r="D521" s="15" t="n">
        <v>-0.0015757674044276167</v>
      </c>
      <c r="E521" s="15" t="n">
        <v>0.029229032638002406</v>
      </c>
      <c r="F521" s="15" t="n">
        <v>-0.06529198940245334</v>
      </c>
      <c r="G521" s="15" t="n">
        <v>0.005748976201091166</v>
      </c>
      <c r="H521" s="15" t="n">
        <v>0.05520995039444155</v>
      </c>
      <c r="I521" s="15" t="n">
        <v>-0.08977487022364228</v>
      </c>
      <c r="J521" s="15" t="n">
        <v>-0.11534662030615957</v>
      </c>
      <c r="K521" s="15" t="n">
        <v>-0.05660541934990963</v>
      </c>
      <c r="L521" s="15" t="n">
        <v>0.13185494925407332</v>
      </c>
      <c r="M521" s="15" t="n">
        <v>0.09223899277750369</v>
      </c>
      <c r="N521" s="15" t="n">
        <v>0.019611497820137467</v>
      </c>
      <c r="O521" s="15" t="n">
        <v>0.0781121400807118</v>
      </c>
      <c r="P521" s="15" t="n">
        <v>-0.23837734062028465</v>
      </c>
      <c r="Q521" s="15" t="n">
        <v>-0.2717207919866087</v>
      </c>
      <c r="R521" s="15" t="n">
        <v>0.15940844220456485</v>
      </c>
      <c r="S521" s="15" t="n">
        <v>0.017075662351551477</v>
      </c>
      <c r="T521" s="15" t="n">
        <v>0.21261757844926615</v>
      </c>
      <c r="U521" s="15" t="n">
        <v>0.11183553301501206</v>
      </c>
      <c r="V521" s="15" t="n">
        <v>-0.002014564296527104</v>
      </c>
      <c r="W521" s="15" t="n">
        <v>1.0000000000000009</v>
      </c>
      <c r="X521" s="15" t="n">
        <v>-0.21580707300344296</v>
      </c>
      <c r="Y521" s="15" t="n">
        <v>-0.28648411742543667</v>
      </c>
      <c r="Z521" s="15" t="n">
        <v>-0.2458016949392777</v>
      </c>
      <c r="AA521" s="15" t="n">
        <v>-0.218105634123929</v>
      </c>
      <c r="AB521" s="15" t="n">
        <v>-0.011303862267294724</v>
      </c>
    </row>
    <row r="522">
      <c r="B522" s="8" t="s">
        <v>35</v>
      </c>
      <c r="C522" s="19" t="n">
        <v>0.10593287047945425</v>
      </c>
      <c r="D522" s="19" t="n">
        <v>0.025307991737553753</v>
      </c>
      <c r="E522" s="19" t="n">
        <v>0.30174661893010907</v>
      </c>
      <c r="F522" s="19" t="n">
        <v>0.01096903548355905</v>
      </c>
      <c r="G522" s="19" t="n">
        <v>-0.024432515209411382</v>
      </c>
      <c r="H522" s="19" t="n">
        <v>-0.2937767138377065</v>
      </c>
      <c r="I522" s="19" t="n">
        <v>0.12156257352711318</v>
      </c>
      <c r="J522" s="19" t="n">
        <v>-0.19928513205016446</v>
      </c>
      <c r="K522" s="19" t="n">
        <v>0.08541529043793958</v>
      </c>
      <c r="L522" s="19" t="n">
        <v>-0.06330579318155856</v>
      </c>
      <c r="M522" s="19" t="n">
        <v>-0.00531155076851519</v>
      </c>
      <c r="N522" s="19" t="n">
        <v>0.057730111515736066</v>
      </c>
      <c r="O522" s="19" t="n">
        <v>-0.16774066652977582</v>
      </c>
      <c r="P522" s="19" t="n">
        <v>0.017488593088228217</v>
      </c>
      <c r="Q522" s="19" t="n">
        <v>0.060291045468940346</v>
      </c>
      <c r="R522" s="19" t="n">
        <v>-0.1345007575365779</v>
      </c>
      <c r="S522" s="19" t="n">
        <v>0.191421388800841</v>
      </c>
      <c r="T522" s="19" t="n">
        <v>-0.06477320294148851</v>
      </c>
      <c r="U522" s="19" t="n">
        <v>-0.01948230732306716</v>
      </c>
      <c r="V522" s="19" t="n">
        <v>0.0939381989855435</v>
      </c>
      <c r="W522" s="19" t="n">
        <v>-0.21580707300344296</v>
      </c>
      <c r="X522" s="19" t="n">
        <v>1.000000000000009</v>
      </c>
      <c r="Y522" s="19" t="n">
        <v>-0.11646673813516698</v>
      </c>
      <c r="Z522" s="19" t="n">
        <v>-0.22663624950576183</v>
      </c>
      <c r="AA522" s="19" t="n">
        <v>-0.2998042882379182</v>
      </c>
      <c r="AB522" s="19" t="n">
        <v>-0.23643363504964862</v>
      </c>
    </row>
    <row r="523">
      <c r="B523" s="8" t="s">
        <v>36</v>
      </c>
      <c r="C523" s="15" t="n">
        <v>0.008350748060303366</v>
      </c>
      <c r="D523" s="15" t="n">
        <v>-0.011248365746552622</v>
      </c>
      <c r="E523" s="15" t="n">
        <v>-0.062015926739383075</v>
      </c>
      <c r="F523" s="15" t="n">
        <v>0.1391625776048811</v>
      </c>
      <c r="G523" s="15" t="n">
        <v>0.08391410804684783</v>
      </c>
      <c r="H523" s="15" t="n">
        <v>-0.1271243336645982</v>
      </c>
      <c r="I523" s="15" t="n">
        <v>0.15446021529528853</v>
      </c>
      <c r="J523" s="15" t="n">
        <v>-0.06898235466920177</v>
      </c>
      <c r="K523" s="15" t="n">
        <v>0.19702339457882678</v>
      </c>
      <c r="L523" s="15" t="n">
        <v>-0.11145786713322878</v>
      </c>
      <c r="M523" s="15" t="n">
        <v>-0.1422350661312412</v>
      </c>
      <c r="N523" s="15" t="n">
        <v>-0.009313936908721458</v>
      </c>
      <c r="O523" s="15" t="n">
        <v>-0.165303882043839</v>
      </c>
      <c r="P523" s="15" t="n">
        <v>0.2350796040603679</v>
      </c>
      <c r="Q523" s="15" t="n">
        <v>0.3716561726176632</v>
      </c>
      <c r="R523" s="15" t="n">
        <v>-0.003175044289421862</v>
      </c>
      <c r="S523" s="15" t="n">
        <v>-0.12503261476350822</v>
      </c>
      <c r="T523" s="15" t="n">
        <v>-0.22116738620574528</v>
      </c>
      <c r="U523" s="15" t="n">
        <v>-0.18614582517549821</v>
      </c>
      <c r="V523" s="15" t="n">
        <v>0.02050490931013899</v>
      </c>
      <c r="W523" s="15" t="n">
        <v>-0.28648411742543667</v>
      </c>
      <c r="X523" s="15" t="n">
        <v>-0.11646673813516698</v>
      </c>
      <c r="Y523" s="15" t="n">
        <v>0.9999999999999999</v>
      </c>
      <c r="Z523" s="15" t="n">
        <v>0.1881953322355049</v>
      </c>
      <c r="AA523" s="15" t="n">
        <v>-0.2210844845011739</v>
      </c>
      <c r="AB523" s="15" t="n">
        <v>-0.46769545882262964</v>
      </c>
    </row>
    <row r="524">
      <c r="B524" s="8" t="s">
        <v>37</v>
      </c>
      <c r="C524" s="19" t="n">
        <v>-0.2592886541569737</v>
      </c>
      <c r="D524" s="19" t="n">
        <v>-0.13665095410685385</v>
      </c>
      <c r="E524" s="19" t="n">
        <v>-0.20750686659375073</v>
      </c>
      <c r="F524" s="19" t="n">
        <v>-0.04790024754690421</v>
      </c>
      <c r="G524" s="19" t="n">
        <v>-0.020359515415598252</v>
      </c>
      <c r="H524" s="19" t="n">
        <v>0.47408562208814764</v>
      </c>
      <c r="I524" s="19" t="n">
        <v>-0.04643461161237448</v>
      </c>
      <c r="J524" s="19" t="n">
        <v>-0.1094195560729934</v>
      </c>
      <c r="K524" s="19" t="n">
        <v>0.057580526358373976</v>
      </c>
      <c r="L524" s="19" t="n">
        <v>-0.02341331339837617</v>
      </c>
      <c r="M524" s="19" t="n">
        <v>-0.0033202101999618857</v>
      </c>
      <c r="N524" s="19" t="n">
        <v>0.11314760145216658</v>
      </c>
      <c r="O524" s="19" t="n">
        <v>-0.1207166414863793</v>
      </c>
      <c r="P524" s="19" t="n">
        <v>0.12967773680894734</v>
      </c>
      <c r="Q524" s="19" t="n">
        <v>0.20147417582341728</v>
      </c>
      <c r="R524" s="19" t="n">
        <v>-0.015087453948075823</v>
      </c>
      <c r="S524" s="19" t="n">
        <v>-0.13929203599405826</v>
      </c>
      <c r="T524" s="19" t="n">
        <v>-0.0372054588216216</v>
      </c>
      <c r="U524" s="19" t="n">
        <v>0.044832268278117746</v>
      </c>
      <c r="V524" s="19" t="n">
        <v>-0.08987862995987338</v>
      </c>
      <c r="W524" s="19" t="n">
        <v>-0.2458016949392777</v>
      </c>
      <c r="X524" s="19" t="n">
        <v>-0.22663624950576183</v>
      </c>
      <c r="Y524" s="19" t="n">
        <v>0.1881953322355049</v>
      </c>
      <c r="Z524" s="19" t="n">
        <v>1.0000000000000013</v>
      </c>
      <c r="AA524" s="19" t="n">
        <v>-0.13902666479701564</v>
      </c>
      <c r="AB524" s="19" t="n">
        <v>-0.3992355588394571</v>
      </c>
    </row>
    <row r="525">
      <c r="B525" s="8" t="s">
        <v>38</v>
      </c>
      <c r="C525" s="15" t="n">
        <v>0.028358298012230665</v>
      </c>
      <c r="D525" s="15" t="n">
        <v>0.05737114224327668</v>
      </c>
      <c r="E525" s="15" t="n">
        <v>0.004457106384475732</v>
      </c>
      <c r="F525" s="15" t="n">
        <v>-0.021954223175108773</v>
      </c>
      <c r="G525" s="15" t="n">
        <v>-0.03301123853265543</v>
      </c>
      <c r="H525" s="15" t="n">
        <v>-0.020994933003300957</v>
      </c>
      <c r="I525" s="15" t="n">
        <v>0.060684537848308406</v>
      </c>
      <c r="J525" s="15" t="n">
        <v>0.6544384921083624</v>
      </c>
      <c r="K525" s="15" t="n">
        <v>0.007370650398678273</v>
      </c>
      <c r="L525" s="15" t="n">
        <v>-0.21323399777186425</v>
      </c>
      <c r="M525" s="15" t="n">
        <v>-0.28676183974631125</v>
      </c>
      <c r="N525" s="15" t="n">
        <v>-0.16361384603586754</v>
      </c>
      <c r="O525" s="15" t="n">
        <v>0.05797769615396257</v>
      </c>
      <c r="P525" s="15" t="n">
        <v>0.03330564052719686</v>
      </c>
      <c r="Q525" s="15" t="n">
        <v>-0.014363767828038233</v>
      </c>
      <c r="R525" s="15" t="n">
        <v>0.13348619846036075</v>
      </c>
      <c r="S525" s="15" t="n">
        <v>-0.11800903698233584</v>
      </c>
      <c r="T525" s="15" t="n">
        <v>-0.03145844484705691</v>
      </c>
      <c r="U525" s="15" t="n">
        <v>-0.13411896306901067</v>
      </c>
      <c r="V525" s="15" t="n">
        <v>0.07369090946485422</v>
      </c>
      <c r="W525" s="15" t="n">
        <v>-0.218105634123929</v>
      </c>
      <c r="X525" s="15" t="n">
        <v>-0.2998042882379182</v>
      </c>
      <c r="Y525" s="15" t="n">
        <v>-0.2210844845011739</v>
      </c>
      <c r="Z525" s="15" t="n">
        <v>-0.13902666479701564</v>
      </c>
      <c r="AA525" s="15" t="n">
        <v>0.999999999999987</v>
      </c>
      <c r="AB525" s="15" t="n">
        <v>-0.07387739945498782</v>
      </c>
    </row>
    <row r="526">
      <c r="B526" s="8" t="s">
        <v>39</v>
      </c>
      <c r="C526" s="19" t="n">
        <v>0.10317691856649894</v>
      </c>
      <c r="D526" s="19" t="n">
        <v>0.04475684878754919</v>
      </c>
      <c r="E526" s="19" t="n">
        <v>-0.09840876168370609</v>
      </c>
      <c r="F526" s="19" t="n">
        <v>-0.01972412941570261</v>
      </c>
      <c r="G526" s="19" t="n">
        <v>-0.010281826823484153</v>
      </c>
      <c r="H526" s="19" t="n">
        <v>-0.0094528690991744</v>
      </c>
      <c r="I526" s="19" t="n">
        <v>-0.186249250011367</v>
      </c>
      <c r="J526" s="19" t="n">
        <v>-0.1185863512424284</v>
      </c>
      <c r="K526" s="19" t="n">
        <v>-0.25198060544308193</v>
      </c>
      <c r="L526" s="19" t="n">
        <v>0.2407436876386603</v>
      </c>
      <c r="M526" s="19" t="n">
        <v>0.29112039774835496</v>
      </c>
      <c r="N526" s="19" t="n">
        <v>-0.013603697381443323</v>
      </c>
      <c r="O526" s="19" t="n">
        <v>0.2786707699793635</v>
      </c>
      <c r="P526" s="19" t="n">
        <v>-0.14705201483396899</v>
      </c>
      <c r="Q526" s="19" t="n">
        <v>-0.29186084821923164</v>
      </c>
      <c r="R526" s="19" t="n">
        <v>-0.10268441305133934</v>
      </c>
      <c r="S526" s="19" t="n">
        <v>0.11841359969096937</v>
      </c>
      <c r="T526" s="19" t="n">
        <v>0.12811501013188295</v>
      </c>
      <c r="U526" s="19" t="n">
        <v>0.16148108320866933</v>
      </c>
      <c r="V526" s="19" t="n">
        <v>-0.09608813885131992</v>
      </c>
      <c r="W526" s="19" t="n">
        <v>-0.011303862267294724</v>
      </c>
      <c r="X526" s="19" t="n">
        <v>-0.23643363504964862</v>
      </c>
      <c r="Y526" s="19" t="n">
        <v>-0.46769545882262964</v>
      </c>
      <c r="Z526" s="19" t="n">
        <v>-0.3992355588394571</v>
      </c>
      <c r="AA526" s="19" t="n">
        <v>-0.07387739945498782</v>
      </c>
      <c r="AB526" s="19" t="n">
        <v>1.0000000000000022</v>
      </c>
    </row>
    <row r="527" customHeight="true" ht="10.0">
      <c r="B527"/>
    </row>
    <row r="529">
      <c r="B529" s="5" t="s">
        <v>232</v>
      </c>
    </row>
    <row r="530" customHeight="true" ht="5.0">
      <c r="B530"/>
    </row>
    <row r="531">
      <c r="B531" s="9" t="s">
        <v>4</v>
      </c>
      <c r="C531" s="8" t="s">
        <v>221</v>
      </c>
      <c r="D531" s="8" t="s">
        <v>222</v>
      </c>
      <c r="E531" s="8" t="s">
        <v>223</v>
      </c>
      <c r="F531" s="8" t="s">
        <v>224</v>
      </c>
      <c r="G531" s="8" t="s">
        <v>225</v>
      </c>
      <c r="H531" s="8" t="s">
        <v>226</v>
      </c>
      <c r="I531" s="8" t="s">
        <v>227</v>
      </c>
      <c r="J531" s="8" t="s">
        <v>228</v>
      </c>
    </row>
    <row r="532">
      <c r="B532" s="8" t="s">
        <v>14</v>
      </c>
      <c r="C532" s="15" t="n">
        <v>1.8905512076474094E-16</v>
      </c>
      <c r="D532" s="15" t="n">
        <v>-0.06541593395090944</v>
      </c>
      <c r="E532" s="15" t="n">
        <v>-1.5161459856581534</v>
      </c>
      <c r="F532" s="15" t="n">
        <v>1.8214531511424792</v>
      </c>
      <c r="G532" s="15" t="n">
        <v>0.5801279840073819</v>
      </c>
      <c r="H532" s="15" t="n">
        <v>0.9549207501392751</v>
      </c>
      <c r="I532" s="15" t="n">
        <v>0.05874675011474719</v>
      </c>
      <c r="J532" s="15" t="n">
        <v>175.0</v>
      </c>
    </row>
    <row r="533">
      <c r="B533" s="8" t="s">
        <v>15</v>
      </c>
      <c r="C533" s="19" t="n">
        <v>-1.3750905176428726E-16</v>
      </c>
      <c r="D533" s="19" t="n">
        <v>-0.08411857046558543</v>
      </c>
      <c r="E533" s="19" t="n">
        <v>-2.614764807833503</v>
      </c>
      <c r="F533" s="19" t="n">
        <v>1.6424815844120475</v>
      </c>
      <c r="G533" s="19" t="n">
        <v>0.6496154824521309</v>
      </c>
      <c r="H533" s="19" t="n">
        <v>1.5206886523056098</v>
      </c>
      <c r="I533" s="19" t="n">
        <v>-0.1405773919455662</v>
      </c>
      <c r="J533" s="19" t="n">
        <v>175.0</v>
      </c>
    </row>
    <row r="534">
      <c r="B534" s="8" t="s">
        <v>16</v>
      </c>
      <c r="C534" s="15" t="n">
        <v>-1.4829407543207447E-16</v>
      </c>
      <c r="D534" s="15" t="n">
        <v>0.012003436419075975</v>
      </c>
      <c r="E534" s="15" t="n">
        <v>-2.0029881820971847</v>
      </c>
      <c r="F534" s="15" t="n">
        <v>1.8750979636695533</v>
      </c>
      <c r="G534" s="15" t="n">
        <v>0.6355326997537085</v>
      </c>
      <c r="H534" s="15" t="n">
        <v>1.212300797838887</v>
      </c>
      <c r="I534" s="15" t="n">
        <v>-0.1768983346665291</v>
      </c>
      <c r="J534" s="15" t="n">
        <v>175.0</v>
      </c>
    </row>
    <row r="535">
      <c r="B535" s="8" t="s">
        <v>17</v>
      </c>
      <c r="C535" s="19" t="n">
        <v>-1.0658141036401502E-16</v>
      </c>
      <c r="D535" s="19" t="n">
        <v>0.12142156730248965</v>
      </c>
      <c r="E535" s="19" t="n">
        <v>-2.4995408258745284</v>
      </c>
      <c r="F535" s="19" t="n">
        <v>2.029772009502719</v>
      </c>
      <c r="G535" s="19" t="n">
        <v>0.5851981102225096</v>
      </c>
      <c r="H535" s="19" t="n">
        <v>2.8623066623907447</v>
      </c>
      <c r="I535" s="19" t="n">
        <v>-0.23212218676749555</v>
      </c>
      <c r="J535" s="19" t="n">
        <v>175.0</v>
      </c>
    </row>
    <row r="536">
      <c r="B536" s="8" t="s">
        <v>18</v>
      </c>
      <c r="C536" s="15" t="n">
        <v>2.9056122587332667E-16</v>
      </c>
      <c r="D536" s="15" t="n">
        <v>0.12095933362269158</v>
      </c>
      <c r="E536" s="15" t="n">
        <v>-1.980043607569835</v>
      </c>
      <c r="F536" s="15" t="n">
        <v>1.4272464306194657</v>
      </c>
      <c r="G536" s="15" t="n">
        <v>0.5796233785069613</v>
      </c>
      <c r="H536" s="15" t="n">
        <v>0.9694657487701925</v>
      </c>
      <c r="I536" s="15" t="n">
        <v>-0.6033909693675672</v>
      </c>
      <c r="J536" s="15" t="n">
        <v>175.0</v>
      </c>
    </row>
    <row r="537">
      <c r="B537" s="8" t="s">
        <v>19</v>
      </c>
      <c r="C537" s="19" t="n">
        <v>-4.37745078280776E-17</v>
      </c>
      <c r="D537" s="19" t="n">
        <v>0.18927762363941855</v>
      </c>
      <c r="E537" s="19" t="n">
        <v>-2.6917499456657787</v>
      </c>
      <c r="F537" s="19" t="n">
        <v>1.792491261113414</v>
      </c>
      <c r="G537" s="19" t="n">
        <v>0.6116226208291751</v>
      </c>
      <c r="H537" s="19" t="n">
        <v>2.0305339865441536</v>
      </c>
      <c r="I537" s="19" t="n">
        <v>-0.7891534396227532</v>
      </c>
      <c r="J537" s="19" t="n">
        <v>175.0</v>
      </c>
    </row>
    <row r="538">
      <c r="B538" s="8" t="s">
        <v>20</v>
      </c>
      <c r="C538" s="15" t="n">
        <v>-2.9880859691339926E-16</v>
      </c>
      <c r="D538" s="15" t="n">
        <v>-0.028672117166159472</v>
      </c>
      <c r="E538" s="15" t="n">
        <v>-1.4083499265890171</v>
      </c>
      <c r="F538" s="15" t="n">
        <v>1.7803885796211993</v>
      </c>
      <c r="G538" s="15" t="n">
        <v>0.5507999192596555</v>
      </c>
      <c r="H538" s="15" t="n">
        <v>1.1021023193885875</v>
      </c>
      <c r="I538" s="15" t="n">
        <v>0.13033796050597965</v>
      </c>
      <c r="J538" s="15" t="n">
        <v>175.0</v>
      </c>
    </row>
    <row r="539">
      <c r="B539" s="8" t="s">
        <v>21</v>
      </c>
      <c r="C539" s="19" t="n">
        <v>1.9682668193711704E-16</v>
      </c>
      <c r="D539" s="19" t="n">
        <v>0.003369098142328858</v>
      </c>
      <c r="E539" s="19" t="n">
        <v>-1.7647215934028175</v>
      </c>
      <c r="F539" s="19" t="n">
        <v>1.8000592573000516</v>
      </c>
      <c r="G539" s="19" t="n">
        <v>0.5593523791525703</v>
      </c>
      <c r="H539" s="19" t="n">
        <v>0.6433382430743673</v>
      </c>
      <c r="I539" s="19" t="n">
        <v>0.1841941135249813</v>
      </c>
      <c r="J539" s="19" t="n">
        <v>175.0</v>
      </c>
    </row>
    <row r="540">
      <c r="B540" s="8" t="s">
        <v>22</v>
      </c>
      <c r="C540" s="15" t="n">
        <v>1.1387716166869464E-16</v>
      </c>
      <c r="D540" s="15" t="n">
        <v>0.005137749778197559</v>
      </c>
      <c r="E540" s="15" t="n">
        <v>-2.907380566747289</v>
      </c>
      <c r="F540" s="15" t="n">
        <v>1.8481080567753996</v>
      </c>
      <c r="G540" s="15" t="n">
        <v>0.6769814828466745</v>
      </c>
      <c r="H540" s="15" t="n">
        <v>2.152993148522962</v>
      </c>
      <c r="I540" s="15" t="n">
        <v>-0.5365834363063912</v>
      </c>
      <c r="J540" s="15" t="n">
        <v>175.0</v>
      </c>
    </row>
    <row r="541">
      <c r="B541" s="8" t="s">
        <v>23</v>
      </c>
      <c r="C541" s="19" t="n">
        <v>1.9952293785406385E-16</v>
      </c>
      <c r="D541" s="19" t="n">
        <v>0.045071052621890456</v>
      </c>
      <c r="E541" s="19" t="n">
        <v>-1.6711328088923456</v>
      </c>
      <c r="F541" s="19" t="n">
        <v>1.3045717290097534</v>
      </c>
      <c r="G541" s="19" t="n">
        <v>0.4903793635209309</v>
      </c>
      <c r="H541" s="19" t="n">
        <v>0.5904090123776053</v>
      </c>
      <c r="I541" s="19" t="n">
        <v>-0.4753472401365686</v>
      </c>
      <c r="J541" s="19" t="n">
        <v>175.0</v>
      </c>
    </row>
    <row r="542">
      <c r="B542" s="8" t="s">
        <v>24</v>
      </c>
      <c r="C542" s="15" t="n">
        <v>2.981741837564706E-17</v>
      </c>
      <c r="D542" s="15" t="n">
        <v>0.0809218761262453</v>
      </c>
      <c r="E542" s="15" t="n">
        <v>-2.0532011378607917</v>
      </c>
      <c r="F542" s="15" t="n">
        <v>1.3428677648104297</v>
      </c>
      <c r="G542" s="15" t="n">
        <v>0.5457720533845636</v>
      </c>
      <c r="H542" s="15" t="n">
        <v>0.8493200291932888</v>
      </c>
      <c r="I542" s="15" t="n">
        <v>-0.3735754640704381</v>
      </c>
      <c r="J542" s="15" t="n">
        <v>175.0</v>
      </c>
    </row>
    <row r="543">
      <c r="B543" s="8" t="s">
        <v>25</v>
      </c>
      <c r="C543" s="19" t="n">
        <v>-2.8612033377482604E-16</v>
      </c>
      <c r="D543" s="19" t="n">
        <v>-0.12633967685610026</v>
      </c>
      <c r="E543" s="19" t="n">
        <v>-1.7145454015705694</v>
      </c>
      <c r="F543" s="19" t="n">
        <v>1.5883909153906752</v>
      </c>
      <c r="G543" s="19" t="n">
        <v>0.6291260571553634</v>
      </c>
      <c r="H543" s="19" t="n">
        <v>0.08064142290539245</v>
      </c>
      <c r="I543" s="19" t="n">
        <v>0.03561195718421612</v>
      </c>
      <c r="J543" s="19" t="n">
        <v>175.0</v>
      </c>
    </row>
    <row r="544">
      <c r="B544" s="8" t="s">
        <v>26</v>
      </c>
      <c r="C544" s="15" t="n">
        <v>-2.210929851896383E-16</v>
      </c>
      <c r="D544" s="15" t="n">
        <v>-0.034190169618707814</v>
      </c>
      <c r="E544" s="15" t="n">
        <v>-1.5567105429770436</v>
      </c>
      <c r="F544" s="15" t="n">
        <v>1.6943016761635203</v>
      </c>
      <c r="G544" s="15" t="n">
        <v>0.5395088725645282</v>
      </c>
      <c r="H544" s="15" t="n">
        <v>0.765776747281885</v>
      </c>
      <c r="I544" s="15" t="n">
        <v>-0.10305305920630001</v>
      </c>
      <c r="J544" s="15" t="n">
        <v>175.0</v>
      </c>
    </row>
    <row r="545">
      <c r="B545" s="8" t="s">
        <v>27</v>
      </c>
      <c r="C545" s="19" t="n">
        <v>-6.534455516365207E-17</v>
      </c>
      <c r="D545" s="19" t="n">
        <v>-0.043300506640524594</v>
      </c>
      <c r="E545" s="19" t="n">
        <v>-2.1612407066465327</v>
      </c>
      <c r="F545" s="19" t="n">
        <v>1.6188005901834783</v>
      </c>
      <c r="G545" s="19" t="n">
        <v>0.5913326564262673</v>
      </c>
      <c r="H545" s="19" t="n">
        <v>1.356797824295025</v>
      </c>
      <c r="I545" s="19" t="n">
        <v>-0.46033566072279464</v>
      </c>
      <c r="J545" s="19" t="n">
        <v>175.0</v>
      </c>
    </row>
    <row r="546">
      <c r="B546" s="8" t="s">
        <v>28</v>
      </c>
      <c r="C546" s="15" t="n">
        <v>3.552713678800501E-17</v>
      </c>
      <c r="D546" s="15" t="n">
        <v>0.02783586310611097</v>
      </c>
      <c r="E546" s="15" t="n">
        <v>-2.207360896033588</v>
      </c>
      <c r="F546" s="15" t="n">
        <v>2.6392430520221066</v>
      </c>
      <c r="G546" s="15" t="n">
        <v>0.6577575328252511</v>
      </c>
      <c r="H546" s="15" t="n">
        <v>1.9756640683475708</v>
      </c>
      <c r="I546" s="15" t="n">
        <v>-0.09165577885378169</v>
      </c>
      <c r="J546" s="15" t="n">
        <v>175.0</v>
      </c>
    </row>
    <row r="547">
      <c r="B547" s="8" t="s">
        <v>29</v>
      </c>
      <c r="C547" s="19" t="n">
        <v>1.6082373528141554E-16</v>
      </c>
      <c r="D547" s="19" t="n">
        <v>-0.10909856991046962</v>
      </c>
      <c r="E547" s="19" t="n">
        <v>-1.6691075875936494</v>
      </c>
      <c r="F547" s="19" t="n">
        <v>1.4828682257563046</v>
      </c>
      <c r="G547" s="19" t="n">
        <v>0.5217631565631698</v>
      </c>
      <c r="H547" s="19" t="n">
        <v>0.5489643820781005</v>
      </c>
      <c r="I547" s="19" t="n">
        <v>0.0689837356693309</v>
      </c>
      <c r="J547" s="19" t="n">
        <v>175.0</v>
      </c>
    </row>
    <row r="548">
      <c r="B548" s="8" t="s">
        <v>30</v>
      </c>
      <c r="C548" s="15" t="n">
        <v>2.011089707463855E-16</v>
      </c>
      <c r="D548" s="15" t="n">
        <v>0.03215973245472931</v>
      </c>
      <c r="E548" s="15" t="n">
        <v>-2.486329368129077</v>
      </c>
      <c r="F548" s="15" t="n">
        <v>1.1446038173390103</v>
      </c>
      <c r="G548" s="15" t="n">
        <v>0.5776667871311232</v>
      </c>
      <c r="H548" s="15" t="n">
        <v>3.1068955098498336</v>
      </c>
      <c r="I548" s="15" t="n">
        <v>-1.176348391359762</v>
      </c>
      <c r="J548" s="15" t="n">
        <v>175.0</v>
      </c>
    </row>
    <row r="549">
      <c r="B549" s="8" t="s">
        <v>31</v>
      </c>
      <c r="C549" s="19" t="n">
        <v>-9.57963866962278E-17</v>
      </c>
      <c r="D549" s="19" t="n">
        <v>-2.0534786869806643E-4</v>
      </c>
      <c r="E549" s="19" t="n">
        <v>-1.48963732596892</v>
      </c>
      <c r="F549" s="19" t="n">
        <v>1.205051249311396</v>
      </c>
      <c r="G549" s="19" t="n">
        <v>0.4464260966447972</v>
      </c>
      <c r="H549" s="19" t="n">
        <v>0.40347323097054355</v>
      </c>
      <c r="I549" s="19" t="n">
        <v>-0.2214782317295187</v>
      </c>
      <c r="J549" s="19" t="n">
        <v>175.0</v>
      </c>
    </row>
    <row r="550">
      <c r="B550" s="8" t="s">
        <v>32</v>
      </c>
      <c r="C550" s="15" t="n">
        <v>-5.4559531495864837E-17</v>
      </c>
      <c r="D550" s="15" t="n">
        <v>0.05971351579949996</v>
      </c>
      <c r="E550" s="15" t="n">
        <v>-1.317217105932623</v>
      </c>
      <c r="F550" s="15" t="n">
        <v>1.3219093494386236</v>
      </c>
      <c r="G550" s="15" t="n">
        <v>0.5186984229525847</v>
      </c>
      <c r="H550" s="15" t="n">
        <v>-0.003852011627477392</v>
      </c>
      <c r="I550" s="15" t="n">
        <v>0.0519846803346235</v>
      </c>
      <c r="J550" s="15" t="n">
        <v>175.0</v>
      </c>
    </row>
    <row r="551">
      <c r="B551" s="8" t="s">
        <v>33</v>
      </c>
      <c r="C551" s="19" t="n">
        <v>1.408397208381627E-16</v>
      </c>
      <c r="D551" s="19" t="n">
        <v>0.045740565259443144</v>
      </c>
      <c r="E551" s="19" t="n">
        <v>-1.7089905896303483</v>
      </c>
      <c r="F551" s="19" t="n">
        <v>1.8889014325670486</v>
      </c>
      <c r="G551" s="19" t="n">
        <v>0.5585526400095514</v>
      </c>
      <c r="H551" s="19" t="n">
        <v>0.9607287795801311</v>
      </c>
      <c r="I551" s="19" t="n">
        <v>0.02237141923364585</v>
      </c>
      <c r="J551" s="19" t="n">
        <v>175.0</v>
      </c>
    </row>
    <row r="552">
      <c r="B552" s="8" t="s">
        <v>34</v>
      </c>
      <c r="C552" s="15" t="n">
        <v>-1.0150610510858574E-17</v>
      </c>
      <c r="D552" s="15" t="n">
        <v>0.07708150507888631</v>
      </c>
      <c r="E552" s="15" t="n">
        <v>-1.7955656115548262</v>
      </c>
      <c r="F552" s="15" t="n">
        <v>1.2944050657771704</v>
      </c>
      <c r="G552" s="15" t="n">
        <v>0.5011174275928173</v>
      </c>
      <c r="H552" s="15" t="n">
        <v>1.148365162045843</v>
      </c>
      <c r="I552" s="15" t="n">
        <v>-0.5088295348819863</v>
      </c>
      <c r="J552" s="15" t="n">
        <v>175.0</v>
      </c>
    </row>
    <row r="553">
      <c r="B553" s="8" t="s">
        <v>35</v>
      </c>
      <c r="C553" s="19" t="n">
        <v>8.659739592076221E-17</v>
      </c>
      <c r="D553" s="19" t="n">
        <v>0.07620228002196766</v>
      </c>
      <c r="E553" s="19" t="n">
        <v>-1.8982331511180002</v>
      </c>
      <c r="F553" s="19" t="n">
        <v>1.9438657837580648</v>
      </c>
      <c r="G553" s="19" t="n">
        <v>0.6346681668794814</v>
      </c>
      <c r="H553" s="19" t="n">
        <v>0.8200525036068274</v>
      </c>
      <c r="I553" s="19" t="n">
        <v>0.07354704731873471</v>
      </c>
      <c r="J553" s="19" t="n">
        <v>175.0</v>
      </c>
    </row>
    <row r="554">
      <c r="B554" s="8" t="s">
        <v>36</v>
      </c>
      <c r="C554" s="15" t="n">
        <v>-4.948422624043555E-17</v>
      </c>
      <c r="D554" s="15" t="n">
        <v>-0.059408053796665194</v>
      </c>
      <c r="E554" s="15" t="n">
        <v>-1.929880024073487</v>
      </c>
      <c r="F554" s="15" t="n">
        <v>1.3089346938784288</v>
      </c>
      <c r="G554" s="15" t="n">
        <v>0.5700813010678476</v>
      </c>
      <c r="H554" s="15" t="n">
        <v>1.0422636077149119</v>
      </c>
      <c r="I554" s="15" t="n">
        <v>-0.5675067708589959</v>
      </c>
      <c r="J554" s="15" t="n">
        <v>175.0</v>
      </c>
    </row>
    <row r="555">
      <c r="B555" s="8" t="s">
        <v>37</v>
      </c>
      <c r="C555" s="19" t="n">
        <v>4.884981308350689E-17</v>
      </c>
      <c r="D555" s="19" t="n">
        <v>-0.01119046507170296</v>
      </c>
      <c r="E555" s="19" t="n">
        <v>-1.5795732413025512</v>
      </c>
      <c r="F555" s="19" t="n">
        <v>1.3312901731063627</v>
      </c>
      <c r="G555" s="19" t="n">
        <v>0.4773336925691044</v>
      </c>
      <c r="H555" s="19" t="n">
        <v>0.9919811104293363</v>
      </c>
      <c r="I555" s="19" t="n">
        <v>-0.2578957686987991</v>
      </c>
      <c r="J555" s="19" t="n">
        <v>175.0</v>
      </c>
    </row>
    <row r="556">
      <c r="B556" s="8" t="s">
        <v>38</v>
      </c>
      <c r="C556" s="15" t="n">
        <v>2.9658815086414894E-16</v>
      </c>
      <c r="D556" s="15" t="n">
        <v>-0.06612993831455394</v>
      </c>
      <c r="E556" s="15" t="n">
        <v>-1.7810079564485966</v>
      </c>
      <c r="F556" s="15" t="n">
        <v>1.756467925922053</v>
      </c>
      <c r="G556" s="15" t="n">
        <v>0.5053243926285085</v>
      </c>
      <c r="H556" s="15" t="n">
        <v>1.833054955920543</v>
      </c>
      <c r="I556" s="15" t="n">
        <v>0.16196900556434143</v>
      </c>
      <c r="J556" s="15" t="n">
        <v>175.0</v>
      </c>
    </row>
    <row r="557">
      <c r="B557" s="8" t="s">
        <v>39</v>
      </c>
      <c r="C557" s="19" t="n">
        <v>-2.2775432333738928E-16</v>
      </c>
      <c r="D557" s="19" t="n">
        <v>0.149234060377059</v>
      </c>
      <c r="E557" s="19" t="n">
        <v>-1.6619160410935336</v>
      </c>
      <c r="F557" s="19" t="n">
        <v>1.467179867548966</v>
      </c>
      <c r="G557" s="19" t="n">
        <v>0.5512158590801556</v>
      </c>
      <c r="H557" s="19" t="n">
        <v>0.43385880427981727</v>
      </c>
      <c r="I557" s="19" t="n">
        <v>-0.27349282616897913</v>
      </c>
      <c r="J557" s="19" t="n">
        <v>175.0</v>
      </c>
    </row>
    <row r="558" customHeight="true" ht="10.0">
      <c r="B558"/>
    </row>
    <row r="560">
      <c r="B560" s="5" t="s">
        <v>233</v>
      </c>
    </row>
    <row r="561" customHeight="true" ht="5.0">
      <c r="B561"/>
    </row>
    <row r="562">
      <c r="B562" s="9" t="s">
        <v>42</v>
      </c>
      <c r="C562" s="8" t="s">
        <v>8</v>
      </c>
    </row>
    <row r="563">
      <c r="B563" s="8" t="s">
        <v>43</v>
      </c>
      <c r="C563" s="15" t="n">
        <v>-0.21128570111647327</v>
      </c>
    </row>
    <row r="564">
      <c r="B564" s="8" t="s">
        <v>44</v>
      </c>
      <c r="C564" s="19" t="n">
        <v>0.1290822165516734</v>
      </c>
    </row>
    <row r="565">
      <c r="B565" s="8" t="s">
        <v>45</v>
      </c>
      <c r="C565" s="15" t="n">
        <v>0.1290822165516734</v>
      </c>
    </row>
    <row r="566">
      <c r="B566" s="8" t="s">
        <v>46</v>
      </c>
      <c r="C566" s="19" t="n">
        <v>-0.273777432355768</v>
      </c>
    </row>
    <row r="567">
      <c r="B567" s="8" t="s">
        <v>47</v>
      </c>
      <c r="C567" s="15" t="n">
        <v>-0.2680586102758642</v>
      </c>
    </row>
    <row r="568">
      <c r="B568" s="8" t="s">
        <v>48</v>
      </c>
      <c r="C568" s="19" t="n">
        <v>0.5577797086144429</v>
      </c>
    </row>
    <row r="569">
      <c r="B569" s="8" t="s">
        <v>49</v>
      </c>
      <c r="C569" s="15" t="n">
        <v>0.1290822165516734</v>
      </c>
    </row>
    <row r="570">
      <c r="B570" s="8" t="s">
        <v>50</v>
      </c>
      <c r="C570" s="19" t="n">
        <v>0.21036761405689158</v>
      </c>
    </row>
    <row r="571">
      <c r="B571" s="8" t="s">
        <v>51</v>
      </c>
      <c r="C571" s="15" t="n">
        <v>-0.3358957898659809</v>
      </c>
    </row>
    <row r="572">
      <c r="B572" s="8" t="s">
        <v>52</v>
      </c>
      <c r="C572" s="19" t="n">
        <v>-0.09255579664746784</v>
      </c>
    </row>
    <row r="573">
      <c r="B573" s="8" t="s">
        <v>53</v>
      </c>
      <c r="C573" s="15" t="n">
        <v>0.41592695789584444</v>
      </c>
    </row>
    <row r="574">
      <c r="B574" s="8" t="s">
        <v>54</v>
      </c>
      <c r="C574" s="19" t="n">
        <v>0.09669060543813211</v>
      </c>
    </row>
    <row r="575">
      <c r="B575" s="8" t="s">
        <v>55</v>
      </c>
      <c r="C575" s="15" t="n">
        <v>0.1290822165516734</v>
      </c>
    </row>
    <row r="576">
      <c r="B576" s="8" t="s">
        <v>56</v>
      </c>
      <c r="C576" s="19" t="n">
        <v>0.4703178706500734</v>
      </c>
    </row>
    <row r="577">
      <c r="B577" s="8" t="s">
        <v>57</v>
      </c>
      <c r="C577" s="15" t="n">
        <v>0.6002741008747365</v>
      </c>
    </row>
    <row r="578">
      <c r="B578" s="8" t="s">
        <v>58</v>
      </c>
      <c r="C578" s="19" t="n">
        <v>-0.31731101305487974</v>
      </c>
    </row>
    <row r="579">
      <c r="B579" s="8" t="s">
        <v>59</v>
      </c>
      <c r="C579" s="15" t="n">
        <v>0.135360279954019</v>
      </c>
    </row>
    <row r="580">
      <c r="B580" s="8" t="s">
        <v>60</v>
      </c>
      <c r="C580" s="19" t="n">
        <v>-0.2539962335890744</v>
      </c>
    </row>
    <row r="581">
      <c r="B581" s="8" t="s">
        <v>61</v>
      </c>
      <c r="C581" s="15" t="n">
        <v>0.37311270170929633</v>
      </c>
    </row>
    <row r="582">
      <c r="B582" s="8" t="s">
        <v>62</v>
      </c>
      <c r="C582" s="19" t="n">
        <v>0.15996206417756376</v>
      </c>
    </row>
    <row r="583">
      <c r="B583" s="8" t="s">
        <v>63</v>
      </c>
      <c r="C583" s="15" t="n">
        <v>-0.25512564780166636</v>
      </c>
    </row>
    <row r="584">
      <c r="B584" s="8" t="s">
        <v>64</v>
      </c>
      <c r="C584" s="19" t="n">
        <v>7.444286345157924E-4</v>
      </c>
    </row>
    <row r="585">
      <c r="B585" s="8" t="s">
        <v>65</v>
      </c>
      <c r="C585" s="15" t="n">
        <v>0.22944070525711413</v>
      </c>
    </row>
    <row r="586">
      <c r="B586" s="8" t="s">
        <v>66</v>
      </c>
      <c r="C586" s="19" t="n">
        <v>0.03434632071880128</v>
      </c>
    </row>
    <row r="587">
      <c r="B587" s="8" t="s">
        <v>67</v>
      </c>
      <c r="C587" s="15" t="n">
        <v>-0.2002289736718893</v>
      </c>
    </row>
    <row r="588">
      <c r="B588" s="8" t="s">
        <v>68</v>
      </c>
      <c r="C588" s="19" t="n">
        <v>0.5218609407974552</v>
      </c>
    </row>
    <row r="589">
      <c r="B589" s="8" t="s">
        <v>69</v>
      </c>
      <c r="C589" s="15" t="n">
        <v>0.16071545798772258</v>
      </c>
    </row>
    <row r="590">
      <c r="B590" s="8" t="s">
        <v>70</v>
      </c>
      <c r="C590" s="19" t="n">
        <v>0.03376991816221553</v>
      </c>
    </row>
    <row r="591">
      <c r="B591" s="8" t="s">
        <v>71</v>
      </c>
      <c r="C591" s="15" t="n">
        <v>0.22292937358896817</v>
      </c>
    </row>
    <row r="592">
      <c r="B592" s="8" t="s">
        <v>72</v>
      </c>
      <c r="C592" s="19" t="n">
        <v>-0.11948159389569413</v>
      </c>
    </row>
    <row r="593">
      <c r="B593" s="8" t="s">
        <v>73</v>
      </c>
      <c r="C593" s="15" t="n">
        <v>-0.03735170424405217</v>
      </c>
    </row>
    <row r="594">
      <c r="B594" s="8" t="s">
        <v>74</v>
      </c>
      <c r="C594" s="19" t="n">
        <v>-0.017743259297682612</v>
      </c>
    </row>
    <row r="595">
      <c r="B595" s="8" t="s">
        <v>75</v>
      </c>
      <c r="C595" s="15" t="n">
        <v>0.2519610929862637</v>
      </c>
    </row>
    <row r="596">
      <c r="B596" s="8" t="s">
        <v>76</v>
      </c>
      <c r="C596" s="19" t="n">
        <v>-0.051580022723692</v>
      </c>
    </row>
    <row r="597">
      <c r="B597" s="8" t="s">
        <v>77</v>
      </c>
      <c r="C597" s="15" t="n">
        <v>-0.06250401465794142</v>
      </c>
    </row>
    <row r="598">
      <c r="B598" s="8" t="s">
        <v>78</v>
      </c>
      <c r="C598" s="19" t="n">
        <v>0.30908353296753843</v>
      </c>
    </row>
    <row r="599">
      <c r="B599" s="8" t="s">
        <v>79</v>
      </c>
      <c r="C599" s="15" t="n">
        <v>-0.5782582135045793</v>
      </c>
    </row>
    <row r="600">
      <c r="B600" s="8" t="s">
        <v>80</v>
      </c>
      <c r="C600" s="19" t="n">
        <v>-0.010279089303050104</v>
      </c>
    </row>
    <row r="601">
      <c r="B601" s="8" t="s">
        <v>81</v>
      </c>
      <c r="C601" s="15" t="n">
        <v>0.019927648896098396</v>
      </c>
    </row>
    <row r="602">
      <c r="B602" s="8" t="s">
        <v>82</v>
      </c>
      <c r="C602" s="19" t="n">
        <v>-0.0830297204737748</v>
      </c>
    </row>
    <row r="603">
      <c r="B603" s="8" t="s">
        <v>83</v>
      </c>
      <c r="C603" s="15" t="n">
        <v>-0.11420175953520523</v>
      </c>
    </row>
    <row r="604">
      <c r="B604" s="8" t="s">
        <v>84</v>
      </c>
      <c r="C604" s="19" t="n">
        <v>0.09933996559663616</v>
      </c>
    </row>
    <row r="605">
      <c r="B605" s="8" t="s">
        <v>85</v>
      </c>
      <c r="C605" s="15" t="n">
        <v>0.2429413354700013</v>
      </c>
    </row>
    <row r="606">
      <c r="B606" s="8" t="s">
        <v>86</v>
      </c>
      <c r="C606" s="19" t="n">
        <v>0.11836253194987822</v>
      </c>
    </row>
    <row r="607">
      <c r="B607" s="8" t="s">
        <v>87</v>
      </c>
      <c r="C607" s="15" t="n">
        <v>0.14489883726969832</v>
      </c>
    </row>
    <row r="608">
      <c r="B608" s="8" t="s">
        <v>88</v>
      </c>
      <c r="C608" s="19" t="n">
        <v>-0.3305533922278323</v>
      </c>
    </row>
    <row r="609">
      <c r="B609" s="8" t="s">
        <v>89</v>
      </c>
      <c r="C609" s="15" t="n">
        <v>-0.061952950854242794</v>
      </c>
    </row>
    <row r="610">
      <c r="B610" s="8" t="s">
        <v>90</v>
      </c>
      <c r="C610" s="19" t="n">
        <v>-0.3007600932663068</v>
      </c>
    </row>
    <row r="611">
      <c r="B611" s="8" t="s">
        <v>91</v>
      </c>
      <c r="C611" s="15" t="n">
        <v>-0.07742025534832644</v>
      </c>
    </row>
    <row r="612">
      <c r="B612" s="8" t="s">
        <v>92</v>
      </c>
      <c r="C612" s="19" t="n">
        <v>0.16141062043758414</v>
      </c>
    </row>
    <row r="613">
      <c r="B613" s="8" t="s">
        <v>93</v>
      </c>
      <c r="C613" s="15" t="n">
        <v>-0.05515072007299729</v>
      </c>
    </row>
    <row r="614">
      <c r="B614" s="8" t="s">
        <v>94</v>
      </c>
      <c r="C614" s="19" t="n">
        <v>0.16071545798772258</v>
      </c>
    </row>
    <row r="615">
      <c r="B615" s="8" t="s">
        <v>95</v>
      </c>
      <c r="C615" s="15" t="n">
        <v>0.16071545798772258</v>
      </c>
    </row>
    <row r="616">
      <c r="B616" s="8" t="s">
        <v>96</v>
      </c>
      <c r="C616" s="19" t="n">
        <v>-0.0030824921650984827</v>
      </c>
    </row>
    <row r="617">
      <c r="B617" s="8" t="s">
        <v>97</v>
      </c>
      <c r="C617" s="15" t="n">
        <v>-0.1769262774523328</v>
      </c>
    </row>
    <row r="618">
      <c r="B618" s="8" t="s">
        <v>98</v>
      </c>
      <c r="C618" s="19" t="n">
        <v>0.29342113042655693</v>
      </c>
    </row>
    <row r="619">
      <c r="B619" s="8" t="s">
        <v>99</v>
      </c>
      <c r="C619" s="15" t="n">
        <v>0.35947946004880504</v>
      </c>
    </row>
    <row r="620">
      <c r="B620" s="8" t="s">
        <v>100</v>
      </c>
      <c r="C620" s="19" t="n">
        <v>-0.12955717998214333</v>
      </c>
    </row>
    <row r="621">
      <c r="B621" s="8" t="s">
        <v>101</v>
      </c>
      <c r="C621" s="15" t="n">
        <v>0.11143570672530106</v>
      </c>
    </row>
    <row r="622">
      <c r="B622" s="8" t="s">
        <v>102</v>
      </c>
      <c r="C622" s="19" t="n">
        <v>-0.5383468159509166</v>
      </c>
    </row>
    <row r="623">
      <c r="B623" s="8" t="s">
        <v>103</v>
      </c>
      <c r="C623" s="15" t="n">
        <v>-0.14782394272838073</v>
      </c>
    </row>
    <row r="624">
      <c r="B624" s="8" t="s">
        <v>104</v>
      </c>
      <c r="C624" s="19" t="n">
        <v>-0.23593542275830687</v>
      </c>
    </row>
    <row r="625">
      <c r="B625" s="8" t="s">
        <v>105</v>
      </c>
      <c r="C625" s="15" t="n">
        <v>-0.14689609134487241</v>
      </c>
    </row>
    <row r="626">
      <c r="B626" s="8" t="s">
        <v>106</v>
      </c>
      <c r="C626" s="19" t="n">
        <v>0.05765363283848879</v>
      </c>
    </row>
    <row r="627">
      <c r="B627" s="8" t="s">
        <v>107</v>
      </c>
      <c r="C627" s="15" t="n">
        <v>-0.10930813795755512</v>
      </c>
    </row>
    <row r="628">
      <c r="B628" s="8" t="s">
        <v>108</v>
      </c>
      <c r="C628" s="19" t="n">
        <v>0.11525490548229134</v>
      </c>
    </row>
    <row r="629">
      <c r="B629" s="8" t="s">
        <v>109</v>
      </c>
      <c r="C629" s="15" t="n">
        <v>0.33420796831443067</v>
      </c>
    </row>
    <row r="630">
      <c r="B630" s="8" t="s">
        <v>110</v>
      </c>
      <c r="C630" s="19" t="n">
        <v>0.3480518340865516</v>
      </c>
    </row>
    <row r="631">
      <c r="B631" s="8" t="s">
        <v>111</v>
      </c>
      <c r="C631" s="15" t="n">
        <v>0.14489883726969832</v>
      </c>
    </row>
    <row r="632">
      <c r="B632" s="8" t="s">
        <v>112</v>
      </c>
      <c r="C632" s="19" t="n">
        <v>-0.5639780126932583</v>
      </c>
    </row>
    <row r="633">
      <c r="B633" s="8" t="s">
        <v>113</v>
      </c>
      <c r="C633" s="15" t="n">
        <v>0.34058569628699986</v>
      </c>
    </row>
    <row r="634">
      <c r="B634" s="8" t="s">
        <v>114</v>
      </c>
      <c r="C634" s="19" t="n">
        <v>0.19710968854150784</v>
      </c>
    </row>
    <row r="635">
      <c r="B635" s="8" t="s">
        <v>115</v>
      </c>
      <c r="C635" s="15" t="n">
        <v>-0.2754658680551544</v>
      </c>
    </row>
    <row r="636">
      <c r="B636" s="8" t="s">
        <v>116</v>
      </c>
      <c r="C636" s="19" t="n">
        <v>0.34326397817783416</v>
      </c>
    </row>
    <row r="637">
      <c r="B637" s="8" t="s">
        <v>117</v>
      </c>
      <c r="C637" s="15" t="n">
        <v>0.13528157865148283</v>
      </c>
    </row>
    <row r="638">
      <c r="B638" s="8" t="s">
        <v>118</v>
      </c>
      <c r="C638" s="19" t="n">
        <v>-0.3740638145665397</v>
      </c>
    </row>
    <row r="639">
      <c r="B639" s="8" t="s">
        <v>119</v>
      </c>
      <c r="C639" s="15" t="n">
        <v>0.027155596634341306</v>
      </c>
    </row>
    <row r="640">
      <c r="B640" s="8" t="s">
        <v>120</v>
      </c>
      <c r="C640" s="19" t="n">
        <v>0.2427014272162385</v>
      </c>
    </row>
    <row r="641">
      <c r="B641" s="8" t="s">
        <v>121</v>
      </c>
      <c r="C641" s="15" t="n">
        <v>0.20305484772525562</v>
      </c>
    </row>
    <row r="642">
      <c r="B642" s="8" t="s">
        <v>122</v>
      </c>
      <c r="C642" s="19" t="n">
        <v>0.5148168463865055</v>
      </c>
    </row>
    <row r="643">
      <c r="B643" s="8" t="s">
        <v>123</v>
      </c>
      <c r="C643" s="15" t="n">
        <v>0.6023324585157751</v>
      </c>
    </row>
    <row r="644">
      <c r="B644" s="8" t="s">
        <v>124</v>
      </c>
      <c r="C644" s="19" t="n">
        <v>0.14489883726969832</v>
      </c>
    </row>
    <row r="645">
      <c r="B645" s="8" t="s">
        <v>125</v>
      </c>
      <c r="C645" s="15" t="n">
        <v>-0.052313053665276776</v>
      </c>
    </row>
    <row r="646">
      <c r="B646" s="8" t="s">
        <v>126</v>
      </c>
      <c r="C646" s="19" t="n">
        <v>-0.39820525089411707</v>
      </c>
    </row>
    <row r="647">
      <c r="B647" s="8" t="s">
        <v>127</v>
      </c>
      <c r="C647" s="15" t="n">
        <v>0.021322701181967108</v>
      </c>
    </row>
    <row r="648">
      <c r="B648" s="8" t="s">
        <v>128</v>
      </c>
      <c r="C648" s="19" t="n">
        <v>0.07848958050544402</v>
      </c>
    </row>
    <row r="649">
      <c r="B649" s="8" t="s">
        <v>129</v>
      </c>
      <c r="C649" s="15" t="n">
        <v>0.16071545798772258</v>
      </c>
    </row>
    <row r="650">
      <c r="B650" s="8" t="s">
        <v>130</v>
      </c>
      <c r="C650" s="19" t="n">
        <v>-0.05752241849907069</v>
      </c>
    </row>
    <row r="651">
      <c r="B651" s="8" t="s">
        <v>131</v>
      </c>
      <c r="C651" s="15" t="n">
        <v>0.16071545798772258</v>
      </c>
    </row>
    <row r="652">
      <c r="B652" s="8" t="s">
        <v>132</v>
      </c>
      <c r="C652" s="19" t="n">
        <v>0.16071545798772258</v>
      </c>
    </row>
    <row r="653">
      <c r="B653" s="8" t="s">
        <v>133</v>
      </c>
      <c r="C653" s="15" t="n">
        <v>-0.5213636731100149</v>
      </c>
    </row>
    <row r="654">
      <c r="B654" s="8" t="s">
        <v>134</v>
      </c>
      <c r="C654" s="19" t="n">
        <v>0.23074814239227526</v>
      </c>
    </row>
    <row r="655">
      <c r="B655" s="8" t="s">
        <v>135</v>
      </c>
      <c r="C655" s="15" t="n">
        <v>-1.4392461342406118</v>
      </c>
    </row>
    <row r="656">
      <c r="B656" s="8" t="s">
        <v>136</v>
      </c>
      <c r="C656" s="19" t="n">
        <v>-0.817465554534206</v>
      </c>
    </row>
    <row r="657">
      <c r="B657" s="8" t="s">
        <v>137</v>
      </c>
      <c r="C657" s="15" t="n">
        <v>0.1290822165516734</v>
      </c>
    </row>
    <row r="658">
      <c r="B658" s="8" t="s">
        <v>138</v>
      </c>
      <c r="C658" s="19" t="n">
        <v>0.035257542406060494</v>
      </c>
    </row>
    <row r="659">
      <c r="B659" s="8" t="s">
        <v>139</v>
      </c>
      <c r="C659" s="15" t="n">
        <v>0.20443283577268723</v>
      </c>
    </row>
    <row r="660">
      <c r="B660" s="8" t="s">
        <v>140</v>
      </c>
      <c r="C660" s="19" t="n">
        <v>-0.06843330221571053</v>
      </c>
    </row>
    <row r="661">
      <c r="B661" s="8" t="s">
        <v>141</v>
      </c>
      <c r="C661" s="15" t="n">
        <v>-0.5855498003440869</v>
      </c>
    </row>
    <row r="662">
      <c r="B662" s="8" t="s">
        <v>142</v>
      </c>
      <c r="C662" s="19" t="n">
        <v>0.022856848727993984</v>
      </c>
    </row>
    <row r="663">
      <c r="B663" s="8" t="s">
        <v>143</v>
      </c>
      <c r="C663" s="15" t="n">
        <v>-0.6892930589706839</v>
      </c>
    </row>
    <row r="664">
      <c r="B664" s="8" t="s">
        <v>144</v>
      </c>
      <c r="C664" s="19" t="n">
        <v>0.10497554411885046</v>
      </c>
    </row>
    <row r="665">
      <c r="B665" s="8" t="s">
        <v>145</v>
      </c>
      <c r="C665" s="15" t="n">
        <v>-0.06555350453456912</v>
      </c>
    </row>
    <row r="666">
      <c r="B666" s="8" t="s">
        <v>146</v>
      </c>
      <c r="C666" s="19" t="n">
        <v>-0.4250424101457595</v>
      </c>
    </row>
    <row r="667">
      <c r="B667" s="8" t="s">
        <v>147</v>
      </c>
      <c r="C667" s="15" t="n">
        <v>-0.18605391054153042</v>
      </c>
    </row>
    <row r="668">
      <c r="B668" s="8" t="s">
        <v>148</v>
      </c>
      <c r="C668" s="19" t="n">
        <v>-0.234485625733926</v>
      </c>
    </row>
    <row r="669">
      <c r="B669" s="8" t="s">
        <v>149</v>
      </c>
      <c r="C669" s="15" t="n">
        <v>-0.0911802530860581</v>
      </c>
    </row>
    <row r="670">
      <c r="B670" s="8" t="s">
        <v>150</v>
      </c>
      <c r="C670" s="19" t="n">
        <v>-0.3139827229738059</v>
      </c>
    </row>
    <row r="671">
      <c r="B671" s="8" t="s">
        <v>151</v>
      </c>
      <c r="C671" s="15" t="n">
        <v>0.5463856880904961</v>
      </c>
    </row>
    <row r="672">
      <c r="B672" s="8" t="s">
        <v>152</v>
      </c>
      <c r="C672" s="19" t="n">
        <v>-0.44827993296722424</v>
      </c>
    </row>
    <row r="673">
      <c r="B673" s="8" t="s">
        <v>153</v>
      </c>
      <c r="C673" s="15" t="n">
        <v>0.3156659290078001</v>
      </c>
    </row>
    <row r="674">
      <c r="B674" s="8" t="s">
        <v>154</v>
      </c>
      <c r="C674" s="19" t="n">
        <v>-0.056876725893414665</v>
      </c>
    </row>
    <row r="675">
      <c r="B675" s="8" t="s">
        <v>155</v>
      </c>
      <c r="C675" s="15" t="n">
        <v>-0.12094682196640982</v>
      </c>
    </row>
    <row r="676">
      <c r="B676" s="8" t="s">
        <v>156</v>
      </c>
      <c r="C676" s="19" t="n">
        <v>-0.4632602706583148</v>
      </c>
    </row>
    <row r="677">
      <c r="B677" s="8" t="s">
        <v>157</v>
      </c>
      <c r="C677" s="15" t="n">
        <v>-0.2967781088584708</v>
      </c>
    </row>
    <row r="678">
      <c r="B678" s="8" t="s">
        <v>158</v>
      </c>
      <c r="C678" s="19" t="n">
        <v>0.3083085528095427</v>
      </c>
    </row>
    <row r="679">
      <c r="B679" s="8" t="s">
        <v>159</v>
      </c>
      <c r="C679" s="15" t="n">
        <v>0.1688239625168111</v>
      </c>
    </row>
    <row r="680">
      <c r="B680" s="8" t="s">
        <v>160</v>
      </c>
      <c r="C680" s="19" t="n">
        <v>0.09605862295639578</v>
      </c>
    </row>
    <row r="681">
      <c r="B681" s="8" t="s">
        <v>161</v>
      </c>
      <c r="C681" s="15" t="n">
        <v>0.14489883726969832</v>
      </c>
    </row>
    <row r="682">
      <c r="B682" s="8" t="s">
        <v>162</v>
      </c>
      <c r="C682" s="19" t="n">
        <v>0.2713577117893473</v>
      </c>
    </row>
    <row r="683">
      <c r="B683" s="8" t="s">
        <v>163</v>
      </c>
      <c r="C683" s="15" t="n">
        <v>0.6158926498240364</v>
      </c>
    </row>
    <row r="684">
      <c r="B684" s="8" t="s">
        <v>164</v>
      </c>
      <c r="C684" s="19" t="n">
        <v>-0.5291811309569365</v>
      </c>
    </row>
    <row r="685">
      <c r="B685" s="8" t="s">
        <v>165</v>
      </c>
      <c r="C685" s="15" t="n">
        <v>-0.008322712178875369</v>
      </c>
    </row>
    <row r="686">
      <c r="B686" s="8" t="s">
        <v>166</v>
      </c>
      <c r="C686" s="19" t="n">
        <v>-0.2838950760783596</v>
      </c>
    </row>
    <row r="687">
      <c r="B687" s="8" t="s">
        <v>167</v>
      </c>
      <c r="C687" s="15" t="n">
        <v>0.19682634365301577</v>
      </c>
    </row>
    <row r="688">
      <c r="B688" s="8" t="s">
        <v>168</v>
      </c>
      <c r="C688" s="19" t="n">
        <v>-0.061461625948801286</v>
      </c>
    </row>
    <row r="689">
      <c r="B689" s="8" t="s">
        <v>169</v>
      </c>
      <c r="C689" s="15" t="n">
        <v>0.1290822165516734</v>
      </c>
    </row>
    <row r="690">
      <c r="B690" s="8" t="s">
        <v>170</v>
      </c>
      <c r="C690" s="19" t="n">
        <v>-0.31353129724644646</v>
      </c>
    </row>
    <row r="691">
      <c r="B691" s="8" t="s">
        <v>171</v>
      </c>
      <c r="C691" s="15" t="n">
        <v>0.22712471475197685</v>
      </c>
    </row>
    <row r="692">
      <c r="B692" s="8" t="s">
        <v>172</v>
      </c>
      <c r="C692" s="19" t="n">
        <v>0.19492705707437608</v>
      </c>
    </row>
    <row r="693">
      <c r="B693" s="8" t="s">
        <v>173</v>
      </c>
      <c r="C693" s="15" t="n">
        <v>-0.555943391604348</v>
      </c>
    </row>
    <row r="694">
      <c r="B694" s="8" t="s">
        <v>174</v>
      </c>
      <c r="C694" s="19" t="n">
        <v>0.06489132052984614</v>
      </c>
    </row>
    <row r="695">
      <c r="B695" s="8" t="s">
        <v>175</v>
      </c>
      <c r="C695" s="15" t="n">
        <v>0.11882593300623712</v>
      </c>
    </row>
    <row r="696">
      <c r="B696" s="8" t="s">
        <v>176</v>
      </c>
      <c r="C696" s="19" t="n">
        <v>0.1724293715910553</v>
      </c>
    </row>
    <row r="697">
      <c r="B697" s="8" t="s">
        <v>177</v>
      </c>
      <c r="C697" s="15" t="n">
        <v>-0.23554828128144734</v>
      </c>
    </row>
    <row r="698">
      <c r="B698" s="8" t="s">
        <v>178</v>
      </c>
      <c r="C698" s="19" t="n">
        <v>0.18453902378718423</v>
      </c>
    </row>
    <row r="699">
      <c r="B699" s="8" t="s">
        <v>179</v>
      </c>
      <c r="C699" s="15" t="n">
        <v>0.14489883726969832</v>
      </c>
    </row>
    <row r="700">
      <c r="B700" s="8" t="s">
        <v>180</v>
      </c>
      <c r="C700" s="19" t="n">
        <v>0.11557107182028892</v>
      </c>
    </row>
    <row r="701">
      <c r="B701" s="8" t="s">
        <v>181</v>
      </c>
      <c r="C701" s="15" t="n">
        <v>0.30730403540627327</v>
      </c>
    </row>
    <row r="702">
      <c r="B702" s="8" t="s">
        <v>182</v>
      </c>
      <c r="C702" s="19" t="n">
        <v>-0.007713584501052861</v>
      </c>
    </row>
    <row r="703">
      <c r="B703" s="8" t="s">
        <v>183</v>
      </c>
      <c r="C703" s="15" t="n">
        <v>-0.24719420627196662</v>
      </c>
    </row>
    <row r="704">
      <c r="B704" s="8" t="s">
        <v>184</v>
      </c>
      <c r="C704" s="19" t="n">
        <v>-0.14664717087412038</v>
      </c>
    </row>
    <row r="705">
      <c r="B705" s="8" t="s">
        <v>185</v>
      </c>
      <c r="C705" s="15" t="n">
        <v>-0.04499932979796406</v>
      </c>
    </row>
    <row r="706">
      <c r="B706" s="8" t="s">
        <v>186</v>
      </c>
      <c r="C706" s="19" t="n">
        <v>0.1290822165516734</v>
      </c>
    </row>
    <row r="707">
      <c r="B707" s="8" t="s">
        <v>187</v>
      </c>
      <c r="C707" s="15" t="n">
        <v>0.11745462142455701</v>
      </c>
    </row>
    <row r="708">
      <c r="B708" s="8" t="s">
        <v>188</v>
      </c>
      <c r="C708" s="19" t="n">
        <v>0.4365094481304035</v>
      </c>
    </row>
    <row r="709">
      <c r="B709" s="8" t="s">
        <v>189</v>
      </c>
      <c r="C709" s="15" t="n">
        <v>0.08457137661514996</v>
      </c>
    </row>
    <row r="710">
      <c r="B710" s="8" t="s">
        <v>190</v>
      </c>
      <c r="C710" s="19" t="n">
        <v>-0.4776767509941535</v>
      </c>
    </row>
    <row r="711">
      <c r="B711" s="8" t="s">
        <v>191</v>
      </c>
      <c r="C711" s="15" t="n">
        <v>-0.3272208687907523</v>
      </c>
    </row>
    <row r="712">
      <c r="B712" s="8" t="s">
        <v>192</v>
      </c>
      <c r="C712" s="19" t="n">
        <v>0.30837809883884487</v>
      </c>
    </row>
    <row r="713">
      <c r="B713" s="8" t="s">
        <v>193</v>
      </c>
      <c r="C713" s="15" t="n">
        <v>0.6976368010948223</v>
      </c>
    </row>
    <row r="714">
      <c r="B714" s="8" t="s">
        <v>194</v>
      </c>
      <c r="C714" s="19" t="n">
        <v>0.1290822165516734</v>
      </c>
    </row>
    <row r="715">
      <c r="B715" s="8" t="s">
        <v>195</v>
      </c>
      <c r="C715" s="15" t="n">
        <v>0.1290822165516734</v>
      </c>
    </row>
    <row r="716">
      <c r="B716" s="8" t="s">
        <v>196</v>
      </c>
      <c r="C716" s="19" t="n">
        <v>0.21590112309873533</v>
      </c>
    </row>
    <row r="717">
      <c r="B717" s="8" t="s">
        <v>197</v>
      </c>
      <c r="C717" s="15" t="n">
        <v>0.29674832939328366</v>
      </c>
    </row>
    <row r="718">
      <c r="B718" s="8" t="s">
        <v>198</v>
      </c>
      <c r="C718" s="19" t="n">
        <v>-0.20814989355511226</v>
      </c>
    </row>
    <row r="719">
      <c r="B719" s="8" t="s">
        <v>199</v>
      </c>
      <c r="C719" s="15" t="n">
        <v>0.1290822165516734</v>
      </c>
    </row>
    <row r="720">
      <c r="B720" s="8" t="s">
        <v>200</v>
      </c>
      <c r="C720" s="19" t="n">
        <v>-0.14382505211565294</v>
      </c>
    </row>
    <row r="721">
      <c r="B721" s="8" t="s">
        <v>201</v>
      </c>
      <c r="C721" s="15" t="n">
        <v>-0.517434604479791</v>
      </c>
    </row>
    <row r="722">
      <c r="B722" s="8" t="s">
        <v>202</v>
      </c>
      <c r="C722" s="19" t="n">
        <v>-0.33982059939603415</v>
      </c>
    </row>
    <row r="723">
      <c r="B723" s="8" t="s">
        <v>203</v>
      </c>
      <c r="C723" s="15" t="n">
        <v>-0.5768305050653711</v>
      </c>
    </row>
    <row r="724">
      <c r="B724" s="8" t="s">
        <v>204</v>
      </c>
      <c r="C724" s="19" t="n">
        <v>0.05193429881409506</v>
      </c>
    </row>
    <row r="725">
      <c r="B725" s="8" t="s">
        <v>205</v>
      </c>
      <c r="C725" s="15" t="n">
        <v>0.1290822165516734</v>
      </c>
    </row>
    <row r="726">
      <c r="B726" s="8" t="s">
        <v>206</v>
      </c>
      <c r="C726" s="19" t="n">
        <v>-0.23541091156624527</v>
      </c>
    </row>
    <row r="727">
      <c r="B727" s="8" t="s">
        <v>207</v>
      </c>
      <c r="C727" s="15" t="n">
        <v>0.06416345712578754</v>
      </c>
    </row>
    <row r="728">
      <c r="B728" s="8" t="s">
        <v>208</v>
      </c>
      <c r="C728" s="19" t="n">
        <v>-0.11680793125605748</v>
      </c>
    </row>
    <row r="729">
      <c r="B729" s="8" t="s">
        <v>209</v>
      </c>
      <c r="C729" s="15" t="n">
        <v>-0.7707434792677456</v>
      </c>
    </row>
    <row r="730">
      <c r="B730" s="8" t="s">
        <v>210</v>
      </c>
      <c r="C730" s="19" t="n">
        <v>-0.07582866695315028</v>
      </c>
    </row>
    <row r="731">
      <c r="B731" s="8" t="s">
        <v>211</v>
      </c>
      <c r="C731" s="15" t="n">
        <v>0.21485205507941463</v>
      </c>
    </row>
    <row r="732">
      <c r="B732" s="8" t="s">
        <v>212</v>
      </c>
      <c r="C732" s="19" t="n">
        <v>0.3307065543346472</v>
      </c>
    </row>
    <row r="733">
      <c r="B733" s="8" t="s">
        <v>213</v>
      </c>
      <c r="C733" s="15" t="n">
        <v>0.016030996947105525</v>
      </c>
    </row>
    <row r="734">
      <c r="B734" s="8" t="s">
        <v>214</v>
      </c>
      <c r="C734" s="19" t="n">
        <v>0.1016751693252444</v>
      </c>
    </row>
    <row r="735">
      <c r="B735" s="8" t="s">
        <v>215</v>
      </c>
      <c r="C735" s="15" t="n">
        <v>0.34399032304959176</v>
      </c>
    </row>
    <row r="736">
      <c r="B736" s="8" t="s">
        <v>216</v>
      </c>
      <c r="C736" s="19" t="n">
        <v>0.16031890085610218</v>
      </c>
    </row>
    <row r="737">
      <c r="B737" s="8" t="s">
        <v>217</v>
      </c>
      <c r="C737" s="15" t="n">
        <v>-0.2783894816308021</v>
      </c>
    </row>
    <row r="738" customHeight="true" ht="10.0">
      <c r="B738"/>
    </row>
    <row r="740">
      <c r="B740" s="5" t="s">
        <v>234</v>
      </c>
    </row>
    <row r="741" customHeight="true" ht="5.0">
      <c r="B741"/>
    </row>
    <row r="742">
      <c r="B742" s="9" t="s">
        <v>4</v>
      </c>
      <c r="C742" s="8" t="s">
        <v>8</v>
      </c>
    </row>
    <row r="743">
      <c r="B743" s="8" t="s">
        <v>8</v>
      </c>
      <c r="C743" s="15" t="n">
        <v>1.0000000000000002</v>
      </c>
    </row>
    <row r="744" customHeight="true" ht="10.0">
      <c r="B744"/>
    </row>
    <row r="746">
      <c r="B746" s="5" t="s">
        <v>235</v>
      </c>
    </row>
    <row r="747" customHeight="true" ht="5.0">
      <c r="B747"/>
    </row>
    <row r="748">
      <c r="B748" s="9" t="s">
        <v>4</v>
      </c>
      <c r="C748" s="8" t="s">
        <v>221</v>
      </c>
      <c r="D748" s="8" t="s">
        <v>222</v>
      </c>
      <c r="E748" s="8" t="s">
        <v>223</v>
      </c>
      <c r="F748" s="8" t="s">
        <v>224</v>
      </c>
      <c r="G748" s="8" t="s">
        <v>225</v>
      </c>
      <c r="H748" s="8" t="s">
        <v>226</v>
      </c>
      <c r="I748" s="8" t="s">
        <v>227</v>
      </c>
      <c r="J748" s="8" t="s">
        <v>228</v>
      </c>
    </row>
    <row r="749">
      <c r="B749" s="8" t="s">
        <v>8</v>
      </c>
      <c r="C749" s="15" t="n">
        <v>-1.6843669316455946E-16</v>
      </c>
      <c r="D749" s="15" t="n">
        <v>0.05765363283848879</v>
      </c>
      <c r="E749" s="15" t="n">
        <v>-1.4392461342406118</v>
      </c>
      <c r="F749" s="15" t="n">
        <v>0.6976368010948223</v>
      </c>
      <c r="G749" s="15" t="n">
        <v>0.3059444613707569</v>
      </c>
      <c r="H749" s="15" t="n">
        <v>2.2231252676796482</v>
      </c>
      <c r="I749" s="15" t="n">
        <v>-0.8414804853575031</v>
      </c>
      <c r="J749" s="15" t="n">
        <v>175.0</v>
      </c>
    </row>
    <row r="750" customHeight="true" ht="10.0">
      <c r="B750"/>
    </row>
    <row r="752">
      <c r="B752" s="3" t="s">
        <v>236</v>
      </c>
    </row>
    <row r="754">
      <c r="B754" s="4" t="s">
        <v>237</v>
      </c>
    </row>
    <row r="755" customHeight="true" ht="5.0">
      <c r="B755"/>
    </row>
    <row r="756">
      <c r="B756" s="9" t="s">
        <v>4</v>
      </c>
      <c r="C756" s="8" t="s">
        <v>237</v>
      </c>
      <c r="D756" s="8" t="s">
        <v>238</v>
      </c>
    </row>
    <row r="757">
      <c r="B757" s="8" t="s">
        <v>8</v>
      </c>
      <c r="C757" s="15" t="n">
        <v>0.9063979865565568</v>
      </c>
      <c r="D757" s="15" t="n">
        <v>0.9047558459698297</v>
      </c>
    </row>
    <row r="758" customHeight="true" ht="10.0">
      <c r="B758"/>
    </row>
    <row r="760">
      <c r="B760" s="4" t="s">
        <v>239</v>
      </c>
    </row>
    <row r="761" customHeight="true" ht="5.0">
      <c r="B761"/>
    </row>
    <row r="762">
      <c r="B762" s="9" t="s">
        <v>4</v>
      </c>
      <c r="C762" s="8" t="s">
        <v>5</v>
      </c>
      <c r="D762" s="8" t="s">
        <v>6</v>
      </c>
      <c r="E762" s="8" t="s">
        <v>7</v>
      </c>
      <c r="F762" s="8" t="s">
        <v>8</v>
      </c>
    </row>
    <row r="763">
      <c r="B763" s="8" t="s">
        <v>5</v>
      </c>
      <c r="C763" s="13" t="s">
        <v>4</v>
      </c>
      <c r="D763" s="13" t="s">
        <v>4</v>
      </c>
      <c r="E763" s="13" t="s">
        <v>4</v>
      </c>
      <c r="F763" s="13" t="n">
        <v>0.007861281701968694</v>
      </c>
    </row>
    <row r="764">
      <c r="B764" s="8" t="s">
        <v>6</v>
      </c>
      <c r="C764" s="17" t="s">
        <v>4</v>
      </c>
      <c r="D764" s="17" t="s">
        <v>4</v>
      </c>
      <c r="E764" s="17" t="s">
        <v>4</v>
      </c>
      <c r="F764" s="18" t="n">
        <v>1.4399883780891676</v>
      </c>
    </row>
    <row r="765">
      <c r="B765" s="8" t="s">
        <v>7</v>
      </c>
      <c r="C765" s="13" t="s">
        <v>4</v>
      </c>
      <c r="D765" s="13" t="s">
        <v>4</v>
      </c>
      <c r="E765" s="13" t="s">
        <v>4</v>
      </c>
      <c r="F765" s="15" t="n">
        <v>0.042884634427857345</v>
      </c>
    </row>
    <row r="766">
      <c r="B766" s="8" t="s">
        <v>8</v>
      </c>
      <c r="C766" s="17" t="s">
        <v>4</v>
      </c>
      <c r="D766" s="17" t="s">
        <v>4</v>
      </c>
      <c r="E766" s="17" t="s">
        <v>4</v>
      </c>
      <c r="F766" s="17" t="s">
        <v>4</v>
      </c>
    </row>
    <row r="767" customHeight="true" ht="10.0">
      <c r="B767"/>
    </row>
    <row r="769">
      <c r="B769" s="4" t="s">
        <v>240</v>
      </c>
    </row>
    <row r="770" customHeight="true" ht="5.0">
      <c r="B770"/>
    </row>
    <row r="771">
      <c r="B771" s="9" t="s">
        <v>4</v>
      </c>
      <c r="C771" s="8" t="s">
        <v>241</v>
      </c>
      <c r="D771" s="8" t="s">
        <v>242</v>
      </c>
      <c r="E771" s="8" t="s">
        <v>243</v>
      </c>
      <c r="F771" s="8" t="s">
        <v>244</v>
      </c>
    </row>
    <row r="772">
      <c r="B772" s="8" t="s">
        <v>5</v>
      </c>
      <c r="C772" s="14" t="n">
        <v>0.8837707945891917</v>
      </c>
      <c r="D772" s="14" t="n">
        <v>0.8932978818920926</v>
      </c>
      <c r="E772" s="14" t="n">
        <v>0.9110768413425128</v>
      </c>
      <c r="F772" s="14" t="n">
        <v>0.6308411858740008</v>
      </c>
    </row>
    <row r="773">
      <c r="B773" s="8" t="s">
        <v>6</v>
      </c>
      <c r="C773" s="18" t="n">
        <v>0.8990403495322785</v>
      </c>
      <c r="D773" s="18" t="n">
        <v>0.9067582321282595</v>
      </c>
      <c r="E773" s="18" t="n">
        <v>0.9223984131154064</v>
      </c>
      <c r="F773" s="18" t="n">
        <v>0.6652169644246625</v>
      </c>
    </row>
    <row r="774">
      <c r="B774" s="8" t="s">
        <v>7</v>
      </c>
      <c r="C774" s="14" t="n">
        <v>0.9162350886207272</v>
      </c>
      <c r="D774" s="14" t="n">
        <v>0.9191099143431852</v>
      </c>
      <c r="E774" s="14" t="n">
        <v>0.9348954577423965</v>
      </c>
      <c r="F774" s="14" t="n">
        <v>0.7056743054561453</v>
      </c>
    </row>
    <row r="775">
      <c r="B775" s="8" t="s">
        <v>8</v>
      </c>
      <c r="C775" s="18" t="n">
        <v>0.9361729399055697</v>
      </c>
      <c r="D775" s="18" t="n">
        <v>0.9378246235635048</v>
      </c>
      <c r="E775" s="18" t="n">
        <v>0.9473144043952413</v>
      </c>
      <c r="F775" s="18" t="n">
        <v>0.6925437274972289</v>
      </c>
    </row>
    <row r="776" customHeight="true" ht="10.0">
      <c r="B776"/>
    </row>
    <row r="778">
      <c r="B778" s="4" t="s">
        <v>245</v>
      </c>
    </row>
    <row r="779" customHeight="true" ht="5.0">
      <c r="B779"/>
    </row>
    <row r="781">
      <c r="B781" s="5" t="s">
        <v>246</v>
      </c>
    </row>
    <row r="782" customHeight="true" ht="5.0">
      <c r="B782"/>
    </row>
    <row r="783">
      <c r="B783" s="9" t="s">
        <v>4</v>
      </c>
      <c r="C783" s="8" t="s">
        <v>5</v>
      </c>
      <c r="D783" s="8" t="s">
        <v>6</v>
      </c>
      <c r="E783" s="8" t="s">
        <v>7</v>
      </c>
      <c r="F783" s="8" t="s">
        <v>8</v>
      </c>
    </row>
    <row r="784">
      <c r="B784" s="8" t="s">
        <v>5</v>
      </c>
      <c r="C784" s="15" t="n">
        <v>0.7942551138481897</v>
      </c>
      <c r="D784" s="15" t="s">
        <v>4</v>
      </c>
      <c r="E784" s="15" t="s">
        <v>4</v>
      </c>
      <c r="F784" s="15" t="s">
        <v>4</v>
      </c>
    </row>
    <row r="785">
      <c r="B785" s="8" t="s">
        <v>6</v>
      </c>
      <c r="C785" s="19" t="n">
        <v>0.7817093483590809</v>
      </c>
      <c r="D785" s="19" t="n">
        <v>0.8156083400901823</v>
      </c>
      <c r="E785" s="19" t="s">
        <v>4</v>
      </c>
      <c r="F785" s="19" t="s">
        <v>4</v>
      </c>
    </row>
    <row r="786">
      <c r="B786" s="8" t="s">
        <v>7</v>
      </c>
      <c r="C786" s="15" t="n">
        <v>0.8490268343852277</v>
      </c>
      <c r="D786" s="15" t="n">
        <v>0.8979414082083776</v>
      </c>
      <c r="E786" s="15" t="n">
        <v>0.8400442282738125</v>
      </c>
      <c r="F786" s="15" t="s">
        <v>4</v>
      </c>
    </row>
    <row r="787">
      <c r="B787" s="8" t="s">
        <v>8</v>
      </c>
      <c r="C787" s="19" t="n">
        <v>0.747593094965219</v>
      </c>
      <c r="D787" s="19" t="n">
        <v>0.9499044614948181</v>
      </c>
      <c r="E787" s="19" t="n">
        <v>0.8784079653192972</v>
      </c>
      <c r="F787" s="19" t="n">
        <v>0.8321921217466727</v>
      </c>
    </row>
    <row r="788" customHeight="true" ht="10.0">
      <c r="B788"/>
    </row>
    <row r="790">
      <c r="B790" s="5" t="s">
        <v>247</v>
      </c>
    </row>
    <row r="791" customHeight="true" ht="5.0">
      <c r="B791"/>
    </row>
    <row r="792">
      <c r="B792" s="9" t="s">
        <v>4</v>
      </c>
      <c r="C792" s="8" t="s">
        <v>5</v>
      </c>
      <c r="D792" s="8" t="s">
        <v>6</v>
      </c>
      <c r="E792" s="8" t="s">
        <v>7</v>
      </c>
      <c r="F792" s="8" t="s">
        <v>8</v>
      </c>
    </row>
    <row r="793">
      <c r="B793" s="8" t="s">
        <v>14</v>
      </c>
      <c r="C793" s="15" t="n">
        <v>0.8145253355000902</v>
      </c>
      <c r="D793" s="15" t="n">
        <v>0.6008247949219879</v>
      </c>
      <c r="E793" s="15" t="n">
        <v>0.6228023560898723</v>
      </c>
      <c r="F793" s="15" t="n">
        <v>0.5367314141493857</v>
      </c>
    </row>
    <row r="794">
      <c r="B794" s="8" t="s">
        <v>15</v>
      </c>
      <c r="C794" s="19" t="n">
        <v>0.7602629314641646</v>
      </c>
      <c r="D794" s="19" t="n">
        <v>0.524276543859795</v>
      </c>
      <c r="E794" s="19" t="n">
        <v>0.5514825193568652</v>
      </c>
      <c r="F794" s="19" t="n">
        <v>0.49775940651467016</v>
      </c>
    </row>
    <row r="795">
      <c r="B795" s="8" t="s">
        <v>16</v>
      </c>
      <c r="C795" s="15" t="n">
        <v>0.7720739521210102</v>
      </c>
      <c r="D795" s="15" t="n">
        <v>0.5425981762071665</v>
      </c>
      <c r="E795" s="15" t="n">
        <v>0.5677614607143582</v>
      </c>
      <c r="F795" s="15" t="n">
        <v>0.5063325285392781</v>
      </c>
    </row>
    <row r="796">
      <c r="B796" s="8" t="s">
        <v>17</v>
      </c>
      <c r="C796" s="19" t="n">
        <v>0.8108903574417459</v>
      </c>
      <c r="D796" s="19" t="n">
        <v>0.6159453119330718</v>
      </c>
      <c r="E796" s="19" t="n">
        <v>0.65834680298921</v>
      </c>
      <c r="F796" s="19" t="n">
        <v>0.6139440328588559</v>
      </c>
    </row>
    <row r="797">
      <c r="B797" s="8" t="s">
        <v>18</v>
      </c>
      <c r="C797" s="15" t="n">
        <v>0.8148844943230751</v>
      </c>
      <c r="D797" s="15" t="n">
        <v>0.6026699461079873</v>
      </c>
      <c r="E797" s="15" t="n">
        <v>0.6584116035006379</v>
      </c>
      <c r="F797" s="15" t="n">
        <v>0.5940099989887186</v>
      </c>
    </row>
    <row r="798">
      <c r="B798" s="8" t="s">
        <v>19</v>
      </c>
      <c r="C798" s="19" t="n">
        <v>0.7911496506287883</v>
      </c>
      <c r="D798" s="19" t="n">
        <v>0.7747476911457042</v>
      </c>
      <c r="E798" s="19" t="n">
        <v>0.8952833542151969</v>
      </c>
      <c r="F798" s="19" t="n">
        <v>0.7446335129354366</v>
      </c>
    </row>
    <row r="799">
      <c r="B799" s="8" t="s">
        <v>20</v>
      </c>
      <c r="C799" s="15" t="n">
        <v>0.7626737655453052</v>
      </c>
      <c r="D799" s="15" t="n">
        <v>0.8346373158106187</v>
      </c>
      <c r="E799" s="15" t="n">
        <v>0.8097412034330751</v>
      </c>
      <c r="F799" s="15" t="n">
        <v>0.7551542921600221</v>
      </c>
    </row>
    <row r="800">
      <c r="B800" s="8" t="s">
        <v>21</v>
      </c>
      <c r="C800" s="19" t="n">
        <v>0.7154138740257043</v>
      </c>
      <c r="D800" s="19" t="n">
        <v>0.8289299825295025</v>
      </c>
      <c r="E800" s="19" t="n">
        <v>0.8635009314117649</v>
      </c>
      <c r="F800" s="19" t="n">
        <v>0.7479299269679343</v>
      </c>
    </row>
    <row r="801">
      <c r="B801" s="8" t="s">
        <v>22</v>
      </c>
      <c r="C801" s="15" t="n">
        <v>0.6838744990662489</v>
      </c>
      <c r="D801" s="15" t="n">
        <v>0.7360000488333671</v>
      </c>
      <c r="E801" s="15" t="n">
        <v>0.7065884562788737</v>
      </c>
      <c r="F801" s="15" t="n">
        <v>0.6274375488131484</v>
      </c>
    </row>
    <row r="802">
      <c r="B802" s="8" t="s">
        <v>23</v>
      </c>
      <c r="C802" s="19" t="n">
        <v>0.5737083149869441</v>
      </c>
      <c r="D802" s="19" t="n">
        <v>0.8715090818992076</v>
      </c>
      <c r="E802" s="19" t="n">
        <v>0.7380520311341442</v>
      </c>
      <c r="F802" s="19" t="n">
        <v>0.8944619724714387</v>
      </c>
    </row>
    <row r="803">
      <c r="B803" s="8" t="s">
        <v>24</v>
      </c>
      <c r="C803" s="15" t="n">
        <v>0.5420475986075886</v>
      </c>
      <c r="D803" s="15" t="n">
        <v>0.8379336881546138</v>
      </c>
      <c r="E803" s="15" t="n">
        <v>0.6728564034174446</v>
      </c>
      <c r="F803" s="15" t="n">
        <v>0.848538067517145</v>
      </c>
    </row>
    <row r="804">
      <c r="B804" s="8" t="s">
        <v>25</v>
      </c>
      <c r="C804" s="19" t="n">
        <v>0.5944502758346868</v>
      </c>
      <c r="D804" s="19" t="n">
        <v>0.7773032897191081</v>
      </c>
      <c r="E804" s="19" t="n">
        <v>0.6219431125420181</v>
      </c>
      <c r="F804" s="19" t="n">
        <v>0.7366745562118473</v>
      </c>
    </row>
    <row r="805">
      <c r="B805" s="8" t="s">
        <v>26</v>
      </c>
      <c r="C805" s="15" t="n">
        <v>0.5836880136864313</v>
      </c>
      <c r="D805" s="15" t="n">
        <v>0.7943370446675815</v>
      </c>
      <c r="E805" s="15" t="n">
        <v>0.7587531501364411</v>
      </c>
      <c r="F805" s="15" t="n">
        <v>0.8419799145016154</v>
      </c>
    </row>
    <row r="806">
      <c r="B806" s="8" t="s">
        <v>27</v>
      </c>
      <c r="C806" s="19" t="n">
        <v>0.7047347579003115</v>
      </c>
      <c r="D806" s="19" t="n">
        <v>0.7488572486809951</v>
      </c>
      <c r="E806" s="19" t="n">
        <v>0.7646060046647635</v>
      </c>
      <c r="F806" s="19" t="n">
        <v>0.806427733553263</v>
      </c>
    </row>
    <row r="807">
      <c r="B807" s="8" t="s">
        <v>28</v>
      </c>
      <c r="C807" s="15" t="n">
        <v>0.7387809712293265</v>
      </c>
      <c r="D807" s="15" t="n">
        <v>0.722763687737536</v>
      </c>
      <c r="E807" s="15" t="n">
        <v>0.7541307211697887</v>
      </c>
      <c r="F807" s="15" t="n">
        <v>0.7532297312318729</v>
      </c>
    </row>
    <row r="808">
      <c r="B808" s="8" t="s">
        <v>29</v>
      </c>
      <c r="C808" s="19" t="n">
        <v>0.6788069099482091</v>
      </c>
      <c r="D808" s="19" t="n">
        <v>0.8058419994882361</v>
      </c>
      <c r="E808" s="19" t="n">
        <v>0.7728128263737689</v>
      </c>
      <c r="F808" s="19" t="n">
        <v>0.853090387036005</v>
      </c>
    </row>
    <row r="809">
      <c r="B809" s="8" t="s">
        <v>30</v>
      </c>
      <c r="C809" s="15" t="n">
        <v>0.5714204605855203</v>
      </c>
      <c r="D809" s="15" t="n">
        <v>0.7631636996906964</v>
      </c>
      <c r="E809" s="15" t="n">
        <v>0.721025870840588</v>
      </c>
      <c r="F809" s="15" t="n">
        <v>0.8162726768951684</v>
      </c>
    </row>
    <row r="810">
      <c r="B810" s="8" t="s">
        <v>31</v>
      </c>
      <c r="C810" s="19" t="n">
        <v>0.5749179988392676</v>
      </c>
      <c r="D810" s="19" t="n">
        <v>0.8646029213655693</v>
      </c>
      <c r="E810" s="19" t="n">
        <v>0.7415454030040968</v>
      </c>
      <c r="F810" s="19" t="n">
        <v>0.8948205072719835</v>
      </c>
    </row>
    <row r="811">
      <c r="B811" s="8" t="s">
        <v>32</v>
      </c>
      <c r="C811" s="15" t="n">
        <v>0.5331572744840066</v>
      </c>
      <c r="D811" s="15" t="n">
        <v>0.8300078964566944</v>
      </c>
      <c r="E811" s="15" t="n">
        <v>0.6655501505844729</v>
      </c>
      <c r="F811" s="15" t="n">
        <v>0.8549572773106855</v>
      </c>
    </row>
    <row r="812">
      <c r="B812" s="8" t="s">
        <v>33</v>
      </c>
      <c r="C812" s="19" t="n">
        <v>0.6148031843208578</v>
      </c>
      <c r="D812" s="19" t="n">
        <v>0.7851907839634499</v>
      </c>
      <c r="E812" s="19" t="n">
        <v>0.6782716081665076</v>
      </c>
      <c r="F812" s="19" t="n">
        <v>0.8294690761796717</v>
      </c>
    </row>
    <row r="813">
      <c r="B813" s="8" t="s">
        <v>34</v>
      </c>
      <c r="C813" s="15" t="n">
        <v>0.6920827555403808</v>
      </c>
      <c r="D813" s="15" t="n">
        <v>0.7909213626651865</v>
      </c>
      <c r="E813" s="15" t="n">
        <v>0.865379294738877</v>
      </c>
      <c r="F813" s="15" t="n">
        <v>0.7517727164679417</v>
      </c>
    </row>
    <row r="814">
      <c r="B814" s="8" t="s">
        <v>35</v>
      </c>
      <c r="C814" s="19" t="n">
        <v>0.7181410730870693</v>
      </c>
      <c r="D814" s="19" t="n">
        <v>0.6699083106709245</v>
      </c>
      <c r="E814" s="19" t="n">
        <v>0.772784781132391</v>
      </c>
      <c r="F814" s="19" t="n">
        <v>0.6719777826749935</v>
      </c>
    </row>
    <row r="815">
      <c r="B815" s="8" t="s">
        <v>36</v>
      </c>
      <c r="C815" s="15" t="n">
        <v>0.7723507874476764</v>
      </c>
      <c r="D815" s="15" t="n">
        <v>0.6700003180565605</v>
      </c>
      <c r="E815" s="15" t="n">
        <v>0.8215882850751896</v>
      </c>
      <c r="F815" s="15" t="n">
        <v>0.679982967851734</v>
      </c>
    </row>
    <row r="816">
      <c r="B816" s="8" t="s">
        <v>37</v>
      </c>
      <c r="C816" s="19" t="n">
        <v>0.7622304843709204</v>
      </c>
      <c r="D816" s="19" t="n">
        <v>0.7442775011207072</v>
      </c>
      <c r="E816" s="19" t="n">
        <v>0.8787221096218868</v>
      </c>
      <c r="F816" s="19" t="n">
        <v>0.73354335171503</v>
      </c>
    </row>
    <row r="817">
      <c r="B817" s="8" t="s">
        <v>38</v>
      </c>
      <c r="C817" s="15" t="n">
        <v>0.7183851262438998</v>
      </c>
      <c r="D817" s="15" t="n">
        <v>0.8213684031420999</v>
      </c>
      <c r="E817" s="15" t="n">
        <v>0.8629294630586105</v>
      </c>
      <c r="F817" s="15" t="n">
        <v>0.7479505487518289</v>
      </c>
    </row>
    <row r="818">
      <c r="B818" s="8" t="s">
        <v>39</v>
      </c>
      <c r="C818" s="19" t="n">
        <v>0.6335323024610564</v>
      </c>
      <c r="D818" s="19" t="n">
        <v>0.8096853557181255</v>
      </c>
      <c r="E818" s="19" t="n">
        <v>0.8343626769568053</v>
      </c>
      <c r="F818" s="19" t="n">
        <v>0.8238266238189019</v>
      </c>
    </row>
    <row r="819" customHeight="true" ht="10.0">
      <c r="B819"/>
    </row>
    <row r="821">
      <c r="B821" s="5" t="s">
        <v>248</v>
      </c>
    </row>
    <row r="822" customHeight="true" ht="5.0">
      <c r="B822"/>
    </row>
    <row r="823">
      <c r="B823" s="9" t="s">
        <v>4</v>
      </c>
      <c r="C823" s="8" t="s">
        <v>5</v>
      </c>
      <c r="D823" s="8" t="s">
        <v>6</v>
      </c>
      <c r="E823" s="8" t="s">
        <v>7</v>
      </c>
      <c r="F823" s="8" t="s">
        <v>8</v>
      </c>
    </row>
    <row r="824">
      <c r="B824" s="8" t="s">
        <v>5</v>
      </c>
      <c r="C824" s="14" t="s">
        <v>4</v>
      </c>
      <c r="D824" s="14" t="s">
        <v>4</v>
      </c>
      <c r="E824" s="14" t="s">
        <v>4</v>
      </c>
      <c r="F824" s="14" t="s">
        <v>4</v>
      </c>
    </row>
    <row r="825">
      <c r="B825" s="8" t="s">
        <v>6</v>
      </c>
      <c r="C825" s="19" t="n">
        <v>0.8723054366936985</v>
      </c>
      <c r="D825" s="18" t="s">
        <v>4</v>
      </c>
      <c r="E825" s="18" t="s">
        <v>4</v>
      </c>
      <c r="F825" s="18" t="s">
        <v>4</v>
      </c>
    </row>
    <row r="826">
      <c r="B826" s="8" t="s">
        <v>7</v>
      </c>
      <c r="C826" s="13" t="n">
        <v>0.9255186038984599</v>
      </c>
      <c r="D826" s="13" t="n">
        <v>0.9906520739546556</v>
      </c>
      <c r="E826" s="14" t="s">
        <v>4</v>
      </c>
      <c r="F826" s="14" t="s">
        <v>4</v>
      </c>
    </row>
    <row r="827">
      <c r="B827" s="8" t="s">
        <v>8</v>
      </c>
      <c r="C827" s="18" t="n">
        <v>0.8095274754415356</v>
      </c>
      <c r="D827" s="17" t="n">
        <v>1.0273459965791063</v>
      </c>
      <c r="E827" s="17" t="n">
        <v>0.947578486615975</v>
      </c>
      <c r="F827" s="18" t="s">
        <v>4</v>
      </c>
    </row>
    <row r="828" customHeight="true" ht="10.0">
      <c r="B828"/>
    </row>
    <row r="830">
      <c r="B830" s="4" t="s">
        <v>249</v>
      </c>
    </row>
    <row r="831" customHeight="true" ht="5.0">
      <c r="B831"/>
    </row>
    <row r="833">
      <c r="B833" s="5" t="s">
        <v>250</v>
      </c>
    </row>
    <row r="834" customHeight="true" ht="5.0">
      <c r="B834"/>
    </row>
    <row r="835">
      <c r="B835" s="9" t="s">
        <v>4</v>
      </c>
      <c r="C835" s="8" t="s">
        <v>251</v>
      </c>
    </row>
    <row r="836">
      <c r="B836" s="8" t="s">
        <v>14</v>
      </c>
      <c r="C836" s="14" t="n">
        <v>2.403967122671478</v>
      </c>
    </row>
    <row r="837">
      <c r="B837" s="8" t="s">
        <v>15</v>
      </c>
      <c r="C837" s="18" t="n">
        <v>2.0452434802464965</v>
      </c>
    </row>
    <row r="838">
      <c r="B838" s="8" t="s">
        <v>16</v>
      </c>
      <c r="C838" s="14" t="n">
        <v>2.078071142027923</v>
      </c>
    </row>
    <row r="839">
      <c r="B839" s="8" t="s">
        <v>17</v>
      </c>
      <c r="C839" s="18" t="n">
        <v>2.2709496340238537</v>
      </c>
    </row>
    <row r="840">
      <c r="B840" s="8" t="s">
        <v>18</v>
      </c>
      <c r="C840" s="14" t="n">
        <v>2.2273892911289375</v>
      </c>
    </row>
    <row r="841">
      <c r="B841" s="8" t="s">
        <v>19</v>
      </c>
      <c r="C841" s="18" t="n">
        <v>1.7925780096491328</v>
      </c>
    </row>
    <row r="842">
      <c r="B842" s="8" t="s">
        <v>20</v>
      </c>
      <c r="C842" s="14" t="n">
        <v>2.8210837774196618</v>
      </c>
    </row>
    <row r="843">
      <c r="B843" s="8" t="s">
        <v>21</v>
      </c>
      <c r="C843" s="18" t="n">
        <v>2.600616671183577</v>
      </c>
    </row>
    <row r="844">
      <c r="B844" s="8" t="s">
        <v>22</v>
      </c>
      <c r="C844" s="14" t="n">
        <v>2.1448585365675097</v>
      </c>
    </row>
    <row r="845">
      <c r="B845" s="8" t="s">
        <v>23</v>
      </c>
      <c r="C845" s="19" t="n">
        <v>3.8422200217929263</v>
      </c>
    </row>
    <row r="846">
      <c r="B846" s="8" t="s">
        <v>24</v>
      </c>
      <c r="C846" s="15" t="n">
        <v>3.8870103016019146</v>
      </c>
    </row>
    <row r="847">
      <c r="B847" s="8" t="s">
        <v>25</v>
      </c>
      <c r="C847" s="18" t="n">
        <v>2.0576455667604767</v>
      </c>
    </row>
    <row r="848">
      <c r="B848" s="8" t="s">
        <v>26</v>
      </c>
      <c r="C848" s="14" t="n">
        <v>2.9566590135736166</v>
      </c>
    </row>
    <row r="849">
      <c r="B849" s="8" t="s">
        <v>27</v>
      </c>
      <c r="C849" s="18" t="n">
        <v>2.917072366198845</v>
      </c>
    </row>
    <row r="850">
      <c r="B850" s="8" t="s">
        <v>28</v>
      </c>
      <c r="C850" s="14" t="n">
        <v>2.411262356759134</v>
      </c>
    </row>
    <row r="851">
      <c r="B851" s="8" t="s">
        <v>29</v>
      </c>
      <c r="C851" s="18" t="n">
        <v>2.8784104078894863</v>
      </c>
    </row>
    <row r="852">
      <c r="B852" s="8" t="s">
        <v>30</v>
      </c>
      <c r="C852" s="14" t="n">
        <v>2.45093386662205</v>
      </c>
    </row>
    <row r="853">
      <c r="B853" s="8" t="s">
        <v>31</v>
      </c>
      <c r="C853" s="19" t="n">
        <v>4.820172139307197</v>
      </c>
    </row>
    <row r="854">
      <c r="B854" s="8" t="s">
        <v>32</v>
      </c>
      <c r="C854" s="15" t="n">
        <v>3.9152458068676204</v>
      </c>
    </row>
    <row r="855">
      <c r="B855" s="8" t="s">
        <v>33</v>
      </c>
      <c r="C855" s="18" t="n">
        <v>2.790517899000657</v>
      </c>
    </row>
    <row r="856">
      <c r="B856" s="8" t="s">
        <v>34</v>
      </c>
      <c r="C856" s="14" t="n">
        <v>2.8426235122182386</v>
      </c>
    </row>
    <row r="857">
      <c r="B857" s="8" t="s">
        <v>35</v>
      </c>
      <c r="C857" s="18" t="n">
        <v>1.8859361659490241</v>
      </c>
    </row>
    <row r="858">
      <c r="B858" s="8" t="s">
        <v>36</v>
      </c>
      <c r="C858" s="14" t="n">
        <v>2.726143652736446</v>
      </c>
    </row>
    <row r="859">
      <c r="B859" s="8" t="s">
        <v>37</v>
      </c>
      <c r="C859" s="19" t="n">
        <v>3.501389688093793</v>
      </c>
    </row>
    <row r="860">
      <c r="B860" s="8" t="s">
        <v>38</v>
      </c>
      <c r="C860" s="14" t="n">
        <v>2.819476738819846</v>
      </c>
    </row>
    <row r="861">
      <c r="B861" s="8" t="s">
        <v>39</v>
      </c>
      <c r="C861" s="18" t="n">
        <v>2.536250386858558</v>
      </c>
    </row>
    <row r="862" customHeight="true" ht="10.0">
      <c r="B862"/>
    </row>
    <row r="864">
      <c r="B864" s="5" t="s">
        <v>252</v>
      </c>
    </row>
    <row r="865" customHeight="true" ht="5.0">
      <c r="B865"/>
    </row>
    <row r="866">
      <c r="B866" s="9" t="s">
        <v>4</v>
      </c>
      <c r="C866" s="8" t="s">
        <v>5</v>
      </c>
      <c r="D866" s="8" t="s">
        <v>6</v>
      </c>
      <c r="E866" s="8" t="s">
        <v>7</v>
      </c>
      <c r="F866" s="8" t="s">
        <v>8</v>
      </c>
    </row>
    <row r="867">
      <c r="B867" s="8" t="s">
        <v>5</v>
      </c>
      <c r="C867" s="14" t="s">
        <v>4</v>
      </c>
      <c r="D867" s="14" t="s">
        <v>4</v>
      </c>
      <c r="E867" s="14" t="s">
        <v>4</v>
      </c>
      <c r="F867" s="15" t="n">
        <v>3.6071933753987784</v>
      </c>
    </row>
    <row r="868">
      <c r="B868" s="8" t="s">
        <v>6</v>
      </c>
      <c r="C868" s="18" t="s">
        <v>4</v>
      </c>
      <c r="D868" s="18" t="s">
        <v>4</v>
      </c>
      <c r="E868" s="18" t="s">
        <v>4</v>
      </c>
      <c r="F868" s="17" t="n">
        <v>5.198523690393198</v>
      </c>
    </row>
    <row r="869">
      <c r="B869" s="8" t="s">
        <v>7</v>
      </c>
      <c r="C869" s="14" t="s">
        <v>4</v>
      </c>
      <c r="D869" s="14" t="s">
        <v>4</v>
      </c>
      <c r="E869" s="14" t="s">
        <v>4</v>
      </c>
      <c r="F869" s="13" t="n">
        <v>7.242842611692626</v>
      </c>
    </row>
    <row r="870">
      <c r="B870" s="8" t="s">
        <v>8</v>
      </c>
      <c r="C870" s="18" t="s">
        <v>4</v>
      </c>
      <c r="D870" s="18" t="s">
        <v>4</v>
      </c>
      <c r="E870" s="18" t="s">
        <v>4</v>
      </c>
      <c r="F870" s="18" t="s">
        <v>4</v>
      </c>
    </row>
    <row r="871" customHeight="true" ht="10.0">
      <c r="B871"/>
    </row>
    <row r="873">
      <c r="B873" s="4" t="s">
        <v>253</v>
      </c>
    </row>
    <row r="874" customHeight="true" ht="5.0">
      <c r="B874"/>
    </row>
    <row r="876">
      <c r="B876" s="5" t="s">
        <v>254</v>
      </c>
    </row>
    <row r="877" customHeight="true" ht="5.0">
      <c r="B877"/>
    </row>
    <row r="878">
      <c r="B878" s="9" t="s">
        <v>4</v>
      </c>
      <c r="C878" s="8" t="s">
        <v>255</v>
      </c>
      <c r="D878" s="8" t="s">
        <v>256</v>
      </c>
    </row>
    <row r="879">
      <c r="B879" s="8" t="s">
        <v>257</v>
      </c>
      <c r="C879" s="15" t="n">
        <v>0.09093233695245803</v>
      </c>
      <c r="D879" s="15" t="n">
        <v>0.09093233695245778</v>
      </c>
    </row>
    <row r="880">
      <c r="B880" s="8" t="s">
        <v>258</v>
      </c>
      <c r="C880" s="19" t="n">
        <v>2.9023101561760125</v>
      </c>
      <c r="D880" s="19" t="n">
        <v>2.902310156175994</v>
      </c>
    </row>
    <row r="881">
      <c r="B881" s="8" t="s">
        <v>259</v>
      </c>
      <c r="C881" s="15" t="n">
        <v>4.052699937043101</v>
      </c>
      <c r="D881" s="15" t="n">
        <v>4.052699937043115</v>
      </c>
    </row>
    <row r="882">
      <c r="B882" s="8" t="s">
        <v>260</v>
      </c>
      <c r="C882" s="19" t="n">
        <v>2329.685774711871</v>
      </c>
      <c r="D882" s="19" t="n">
        <v>2329.6857747118684</v>
      </c>
    </row>
    <row r="883">
      <c r="B883" s="8" t="s">
        <v>261</v>
      </c>
      <c r="C883" s="15" t="n">
        <v>0.6004050218563118</v>
      </c>
      <c r="D883" s="15" t="n">
        <v>0.6004050218563124</v>
      </c>
    </row>
    <row r="884" customHeight="true" ht="10.0">
      <c r="B884"/>
    </row>
    <row r="886">
      <c r="B886" s="5" t="s">
        <v>262</v>
      </c>
    </row>
    <row r="887" customHeight="true" ht="5.0">
      <c r="B887"/>
    </row>
    <row r="888">
      <c r="B888" s="8" t="s">
        <v>262</v>
      </c>
      <c r="C888" s="15" t="n">
        <v>0.19486393950246161</v>
      </c>
    </row>
    <row r="889" customHeight="true" ht="10.0">
      <c r="B889"/>
    </row>
    <row r="891">
      <c r="B891" s="4" t="s">
        <v>263</v>
      </c>
    </row>
    <row r="892" customHeight="true" ht="5.0">
      <c r="B892"/>
    </row>
    <row r="893">
      <c r="B893" s="9" t="s">
        <v>4</v>
      </c>
      <c r="C893" s="8" t="s">
        <v>264</v>
      </c>
      <c r="D893" s="8" t="s">
        <v>265</v>
      </c>
      <c r="E893" s="8" t="s">
        <v>266</v>
      </c>
      <c r="F893" s="8" t="s">
        <v>267</v>
      </c>
      <c r="G893" s="8" t="s">
        <v>268</v>
      </c>
      <c r="H893" s="8" t="s">
        <v>269</v>
      </c>
    </row>
    <row r="894">
      <c r="B894" s="8" t="s">
        <v>8</v>
      </c>
      <c r="C894" s="15" t="n">
        <v>-407.5259603759319</v>
      </c>
      <c r="D894" s="15" t="n">
        <v>-403.4795373272824</v>
      </c>
      <c r="E894" s="15" t="n">
        <v>-230.1709307901331</v>
      </c>
      <c r="F894" s="15" t="n">
        <v>-394.86681648023784</v>
      </c>
      <c r="G894" s="15" t="n">
        <v>-402.39105106437904</v>
      </c>
      <c r="H894" s="15" t="n">
        <v>-401.92472292314045</v>
      </c>
    </row>
    <row r="895" customHeight="true" ht="10.0">
      <c r="B895"/>
    </row>
    <row r="897">
      <c r="B897" s="3" t="s">
        <v>270</v>
      </c>
    </row>
    <row r="899">
      <c r="B899" s="4" t="s">
        <v>271</v>
      </c>
    </row>
    <row r="900" customHeight="true" ht="5.0">
      <c r="B900"/>
    </row>
    <row r="901">
      <c r="B901" s="9" t="s">
        <v>4</v>
      </c>
      <c r="C901" s="8" t="s">
        <v>14</v>
      </c>
      <c r="D901" s="8" t="s">
        <v>15</v>
      </c>
      <c r="E901" s="8" t="s">
        <v>16</v>
      </c>
      <c r="F901" s="8" t="s">
        <v>17</v>
      </c>
      <c r="G901" s="8" t="s">
        <v>18</v>
      </c>
      <c r="H901" s="8" t="s">
        <v>19</v>
      </c>
      <c r="I901" s="8" t="s">
        <v>20</v>
      </c>
      <c r="J901" s="8" t="s">
        <v>21</v>
      </c>
      <c r="K901" s="8" t="s">
        <v>22</v>
      </c>
      <c r="L901" s="8" t="s">
        <v>23</v>
      </c>
      <c r="M901" s="8" t="s">
        <v>24</v>
      </c>
      <c r="N901" s="8" t="s">
        <v>25</v>
      </c>
      <c r="O901" s="8" t="s">
        <v>26</v>
      </c>
      <c r="P901" s="8" t="s">
        <v>27</v>
      </c>
      <c r="Q901" s="8" t="s">
        <v>28</v>
      </c>
      <c r="R901" s="8" t="s">
        <v>29</v>
      </c>
      <c r="S901" s="8" t="s">
        <v>30</v>
      </c>
      <c r="T901" s="8" t="s">
        <v>31</v>
      </c>
      <c r="U901" s="8" t="s">
        <v>32</v>
      </c>
      <c r="V901" s="8" t="s">
        <v>33</v>
      </c>
      <c r="W901" s="8" t="s">
        <v>34</v>
      </c>
      <c r="X901" s="8" t="s">
        <v>35</v>
      </c>
      <c r="Y901" s="8" t="s">
        <v>36</v>
      </c>
      <c r="Z901" s="8" t="s">
        <v>37</v>
      </c>
      <c r="AA901" s="8" t="s">
        <v>38</v>
      </c>
      <c r="AB901" s="8" t="s">
        <v>39</v>
      </c>
    </row>
    <row r="902">
      <c r="B902" s="8" t="s">
        <v>272</v>
      </c>
      <c r="C902" s="15" t="n">
        <v>0.20957271524156795</v>
      </c>
      <c r="D902" s="15" t="n">
        <v>0.20957271524156795</v>
      </c>
      <c r="E902" s="15" t="n">
        <v>0.20957271524156795</v>
      </c>
      <c r="F902" s="15" t="n">
        <v>0.20957271524156795</v>
      </c>
      <c r="G902" s="15" t="n">
        <v>0.20957271524156795</v>
      </c>
      <c r="H902" s="15" t="n">
        <v>0.20957271524156795</v>
      </c>
      <c r="I902" s="15" t="n">
        <v>0.20445036427908428</v>
      </c>
      <c r="J902" s="15" t="n">
        <v>0.20445036427908428</v>
      </c>
      <c r="K902" s="15" t="n">
        <v>0.20445036427908428</v>
      </c>
      <c r="L902" s="15" t="n">
        <v>0.20445036427908428</v>
      </c>
      <c r="M902" s="15" t="n">
        <v>0.20445036427908428</v>
      </c>
      <c r="N902" s="15" t="n">
        <v>0.20445036427908428</v>
      </c>
      <c r="O902" s="15" t="n">
        <v>0.15035319982570475</v>
      </c>
      <c r="P902" s="15" t="n">
        <v>0.15035319982570475</v>
      </c>
      <c r="Q902" s="15" t="n">
        <v>0.15035319982570475</v>
      </c>
      <c r="R902" s="15" t="n">
        <v>0.15035319982570475</v>
      </c>
      <c r="S902" s="15" t="n">
        <v>0.15035319982570475</v>
      </c>
      <c r="T902" s="15" t="n">
        <v>0.15035319982570475</v>
      </c>
      <c r="U902" s="15" t="n">
        <v>0.15035319982570475</v>
      </c>
      <c r="V902" s="15" t="n">
        <v>0.15035319982570475</v>
      </c>
      <c r="W902" s="15" t="n">
        <v>0.1985240369504942</v>
      </c>
      <c r="X902" s="15" t="n">
        <v>0.1985240369504942</v>
      </c>
      <c r="Y902" s="15" t="n">
        <v>0.1985240369504942</v>
      </c>
      <c r="Z902" s="15" t="n">
        <v>0.1985240369504942</v>
      </c>
      <c r="AA902" s="15" t="n">
        <v>0.1985240369504942</v>
      </c>
      <c r="AB902" s="15" t="n">
        <v>0.1985240369504942</v>
      </c>
    </row>
    <row r="903">
      <c r="B903" s="8" t="s">
        <v>273</v>
      </c>
      <c r="C903" s="19" t="n">
        <v>0.19334695884433742</v>
      </c>
      <c r="D903" s="19" t="n">
        <v>0.1791590427766472</v>
      </c>
      <c r="E903" s="19" t="n">
        <v>0.18225678115198843</v>
      </c>
      <c r="F903" s="19" t="n">
        <v>0.22161281634401117</v>
      </c>
      <c r="G903" s="19" t="n">
        <v>0.21391503511889481</v>
      </c>
      <c r="H903" s="19" t="n">
        <v>0.2674214540520274</v>
      </c>
      <c r="I903" s="19" t="n">
        <v>0.20081745098270298</v>
      </c>
      <c r="J903" s="19" t="n">
        <v>0.19863795019627614</v>
      </c>
      <c r="K903" s="19" t="n">
        <v>0.16705228207530953</v>
      </c>
      <c r="L903" s="19" t="n">
        <v>0.23565564562083752</v>
      </c>
      <c r="M903" s="19" t="n">
        <v>0.22362557989310056</v>
      </c>
      <c r="N903" s="19" t="n">
        <v>0.1955758550555396</v>
      </c>
      <c r="O903" s="19" t="n">
        <v>0.1525898532349487</v>
      </c>
      <c r="P903" s="19" t="n">
        <v>0.14564164782190933</v>
      </c>
      <c r="Q903" s="19" t="n">
        <v>0.14123244944648286</v>
      </c>
      <c r="R903" s="19" t="n">
        <v>0.1540611036408964</v>
      </c>
      <c r="S903" s="19" t="n">
        <v>0.14584243717133905</v>
      </c>
      <c r="T903" s="19" t="n">
        <v>0.16152839088136633</v>
      </c>
      <c r="U903" s="19" t="n">
        <v>0.15287654451378777</v>
      </c>
      <c r="V903" s="19" t="n">
        <v>0.14704322930222158</v>
      </c>
      <c r="W903" s="19" t="n">
        <v>0.2021766269074374</v>
      </c>
      <c r="X903" s="19" t="n">
        <v>0.18165232415307983</v>
      </c>
      <c r="Y903" s="19" t="n">
        <v>0.18433714282463112</v>
      </c>
      <c r="Z903" s="19" t="n">
        <v>0.1981775302342643</v>
      </c>
      <c r="AA903" s="19" t="n">
        <v>0.20182107510473848</v>
      </c>
      <c r="AB903" s="19" t="n">
        <v>0.221621078454535</v>
      </c>
    </row>
    <row r="904">
      <c r="B904" s="8" t="s">
        <v>274</v>
      </c>
      <c r="C904" s="15" t="n">
        <v>0.19328499298005825</v>
      </c>
      <c r="D904" s="15" t="n">
        <v>0.17918770891002198</v>
      </c>
      <c r="E904" s="15" t="n">
        <v>0.18226622832099917</v>
      </c>
      <c r="F904" s="15" t="n">
        <v>0.22121866617368735</v>
      </c>
      <c r="G904" s="15" t="n">
        <v>0.21383829066288626</v>
      </c>
      <c r="H904" s="15" t="n">
        <v>0.2679317276231001</v>
      </c>
      <c r="I904" s="15" t="n">
        <v>0.2002650664881604</v>
      </c>
      <c r="J904" s="15" t="n">
        <v>0.1983058532325878</v>
      </c>
      <c r="K904" s="15" t="n">
        <v>0.16647266391766483</v>
      </c>
      <c r="L904" s="15" t="n">
        <v>0.23664410221191529</v>
      </c>
      <c r="M904" s="15" t="n">
        <v>0.22437351848152015</v>
      </c>
      <c r="N904" s="15" t="n">
        <v>0.19515931898134212</v>
      </c>
      <c r="O904" s="15" t="n">
        <v>0.15221751419371388</v>
      </c>
      <c r="P904" s="15" t="n">
        <v>0.14372844299870194</v>
      </c>
      <c r="Q904" s="15" t="n">
        <v>0.13872841316848947</v>
      </c>
      <c r="R904" s="15" t="n">
        <v>0.1536720862440593</v>
      </c>
      <c r="S904" s="15" t="n">
        <v>0.1458527708614135</v>
      </c>
      <c r="T904" s="15" t="n">
        <v>0.163275576943265</v>
      </c>
      <c r="U904" s="15" t="n">
        <v>0.1552965379720468</v>
      </c>
      <c r="V904" s="15" t="n">
        <v>0.14757493729853494</v>
      </c>
      <c r="W904" s="15" t="n">
        <v>0.20271133349456744</v>
      </c>
      <c r="X904" s="15" t="n">
        <v>0.1813415398672202</v>
      </c>
      <c r="Y904" s="15" t="n">
        <v>0.1836973103803002</v>
      </c>
      <c r="Z904" s="15" t="n">
        <v>0.1980044726750698</v>
      </c>
      <c r="AA904" s="15" t="n">
        <v>0.2018559687678262</v>
      </c>
      <c r="AB904" s="15" t="n">
        <v>0.22213106850707467</v>
      </c>
    </row>
    <row r="905">
      <c r="B905" s="8" t="s">
        <v>275</v>
      </c>
      <c r="C905" s="19" t="n">
        <v>0.19324310192182956</v>
      </c>
      <c r="D905" s="19" t="n">
        <v>0.1792073958827608</v>
      </c>
      <c r="E905" s="19" t="n">
        <v>0.1822926988595319</v>
      </c>
      <c r="F905" s="19" t="n">
        <v>0.2210522612696021</v>
      </c>
      <c r="G905" s="19" t="n">
        <v>0.21386000654453619</v>
      </c>
      <c r="H905" s="19" t="n">
        <v>0.2680783114820869</v>
      </c>
      <c r="I905" s="19" t="n">
        <v>0.20004704368722107</v>
      </c>
      <c r="J905" s="19" t="n">
        <v>0.19813009035990617</v>
      </c>
      <c r="K905" s="19" t="n">
        <v>0.1662194516476208</v>
      </c>
      <c r="L905" s="19" t="n">
        <v>0.23690745918832687</v>
      </c>
      <c r="M905" s="19" t="n">
        <v>0.22473471406451523</v>
      </c>
      <c r="N905" s="19" t="n">
        <v>0.19513616705582465</v>
      </c>
      <c r="O905" s="19" t="n">
        <v>0.15220812566555422</v>
      </c>
      <c r="P905" s="19" t="n">
        <v>0.14360219943347588</v>
      </c>
      <c r="Q905" s="19" t="n">
        <v>0.13855463505445745</v>
      </c>
      <c r="R905" s="19" t="n">
        <v>0.15362778252120352</v>
      </c>
      <c r="S905" s="19" t="n">
        <v>0.14584952153260713</v>
      </c>
      <c r="T905" s="19" t="n">
        <v>0.16339737369167606</v>
      </c>
      <c r="U905" s="19" t="n">
        <v>0.15546070426261882</v>
      </c>
      <c r="V905" s="19" t="n">
        <v>0.14761322113378356</v>
      </c>
      <c r="W905" s="19" t="n">
        <v>0.202846851724437</v>
      </c>
      <c r="X905" s="19" t="n">
        <v>0.1813272796442278</v>
      </c>
      <c r="Y905" s="19" t="n">
        <v>0.1835024204955321</v>
      </c>
      <c r="Z905" s="19" t="n">
        <v>0.19794391896241628</v>
      </c>
      <c r="AA905" s="19" t="n">
        <v>0.20182882914466796</v>
      </c>
      <c r="AB905" s="19" t="n">
        <v>0.22228749821980257</v>
      </c>
    </row>
    <row r="906">
      <c r="B906" s="8" t="s">
        <v>276</v>
      </c>
      <c r="C906" s="15" t="n">
        <v>0.19324037693560092</v>
      </c>
      <c r="D906" s="15" t="n">
        <v>0.17920819864950308</v>
      </c>
      <c r="E906" s="15" t="n">
        <v>0.1822946622678573</v>
      </c>
      <c r="F906" s="15" t="n">
        <v>0.22104089834427026</v>
      </c>
      <c r="G906" s="15" t="n">
        <v>0.21386131623795077</v>
      </c>
      <c r="H906" s="15" t="n">
        <v>0.2680887270477939</v>
      </c>
      <c r="I906" s="15" t="n">
        <v>0.2000322028718724</v>
      </c>
      <c r="J906" s="15" t="n">
        <v>0.19811800744179126</v>
      </c>
      <c r="K906" s="15" t="n">
        <v>0.16620241444694736</v>
      </c>
      <c r="L906" s="15" t="n">
        <v>0.23692570226233073</v>
      </c>
      <c r="M906" s="15" t="n">
        <v>0.2247593723031107</v>
      </c>
      <c r="N906" s="15" t="n">
        <v>0.19513408532021598</v>
      </c>
      <c r="O906" s="15" t="n">
        <v>0.1522008785461021</v>
      </c>
      <c r="P906" s="15" t="n">
        <v>0.1435778653701257</v>
      </c>
      <c r="Q906" s="15" t="n">
        <v>0.1385235702193166</v>
      </c>
      <c r="R906" s="15" t="n">
        <v>0.15362062001426582</v>
      </c>
      <c r="S906" s="15" t="n">
        <v>0.1458482239032352</v>
      </c>
      <c r="T906" s="15" t="n">
        <v>0.16341761445905156</v>
      </c>
      <c r="U906" s="15" t="n">
        <v>0.15549657988775595</v>
      </c>
      <c r="V906" s="15" t="n">
        <v>0.14762227683104745</v>
      </c>
      <c r="W906" s="15" t="n">
        <v>0.20285601910038845</v>
      </c>
      <c r="X906" s="15" t="n">
        <v>0.18132620219777218</v>
      </c>
      <c r="Y906" s="15" t="n">
        <v>0.18348890938226975</v>
      </c>
      <c r="Z906" s="15" t="n">
        <v>0.1979396893900454</v>
      </c>
      <c r="AA906" s="15" t="n">
        <v>0.20182695536036918</v>
      </c>
      <c r="AB906" s="15" t="n">
        <v>0.22229868479075343</v>
      </c>
    </row>
    <row r="907">
      <c r="B907" s="8" t="s">
        <v>277</v>
      </c>
      <c r="C907" s="19" t="n">
        <v>0.19323971705535342</v>
      </c>
      <c r="D907" s="19" t="n">
        <v>0.17920850998710158</v>
      </c>
      <c r="E907" s="19" t="n">
        <v>0.18229507945280649</v>
      </c>
      <c r="F907" s="19" t="n">
        <v>0.22103878127207752</v>
      </c>
      <c r="G907" s="19" t="n">
        <v>0.21386164915790914</v>
      </c>
      <c r="H907" s="19" t="n">
        <v>0.2680905271084268</v>
      </c>
      <c r="I907" s="19" t="n">
        <v>0.20002924762735982</v>
      </c>
      <c r="J907" s="19" t="n">
        <v>0.19811556602867345</v>
      </c>
      <c r="K907" s="19" t="n">
        <v>0.16619906428962808</v>
      </c>
      <c r="L907" s="19" t="n">
        <v>0.2369290435169612</v>
      </c>
      <c r="M907" s="19" t="n">
        <v>0.22476432856591058</v>
      </c>
      <c r="N907" s="19" t="n">
        <v>0.19513394523194622</v>
      </c>
      <c r="O907" s="19" t="n">
        <v>0.15220040982666388</v>
      </c>
      <c r="P907" s="19" t="n">
        <v>0.14357553610301615</v>
      </c>
      <c r="Q907" s="19" t="n">
        <v>0.13852054860747146</v>
      </c>
      <c r="R907" s="19" t="n">
        <v>0.15361986919173298</v>
      </c>
      <c r="S907" s="19" t="n">
        <v>0.14584815181782254</v>
      </c>
      <c r="T907" s="19" t="n">
        <v>0.16341958854515537</v>
      </c>
      <c r="U907" s="19" t="n">
        <v>0.1554998433909729</v>
      </c>
      <c r="V907" s="19" t="n">
        <v>0.14762311082420282</v>
      </c>
      <c r="W907" s="19" t="n">
        <v>0.20285769572977808</v>
      </c>
      <c r="X907" s="19" t="n">
        <v>0.1813260837551435</v>
      </c>
      <c r="Y907" s="19" t="n">
        <v>0.18348645955726997</v>
      </c>
      <c r="Z907" s="19" t="n">
        <v>0.19793896748322268</v>
      </c>
      <c r="AA907" s="19" t="n">
        <v>0.20182655578538888</v>
      </c>
      <c r="AB907" s="19" t="n">
        <v>0.22230064140080524</v>
      </c>
    </row>
    <row r="908">
      <c r="B908" s="8" t="s">
        <v>278</v>
      </c>
      <c r="C908" s="15" t="n">
        <v>0.19323965945531754</v>
      </c>
      <c r="D908" s="15" t="n">
        <v>0.1792085348791692</v>
      </c>
      <c r="E908" s="15" t="n">
        <v>0.18229511808977616</v>
      </c>
      <c r="F908" s="15" t="n">
        <v>0.22103857632109103</v>
      </c>
      <c r="G908" s="15" t="n">
        <v>0.2138616780729569</v>
      </c>
      <c r="H908" s="15" t="n">
        <v>0.2680907050671102</v>
      </c>
      <c r="I908" s="15" t="n">
        <v>0.20002897135847614</v>
      </c>
      <c r="J908" s="15" t="n">
        <v>0.19811533842194573</v>
      </c>
      <c r="K908" s="15" t="n">
        <v>0.1661987485393467</v>
      </c>
      <c r="L908" s="15" t="n">
        <v>0.23692936405648368</v>
      </c>
      <c r="M908" s="15" t="n">
        <v>0.22476479194412247</v>
      </c>
      <c r="N908" s="15" t="n">
        <v>0.19513392466537027</v>
      </c>
      <c r="O908" s="15" t="n">
        <v>0.15220030992186884</v>
      </c>
      <c r="P908" s="15" t="n">
        <v>0.14357518493513058</v>
      </c>
      <c r="Q908" s="15" t="n">
        <v>0.13852010334221598</v>
      </c>
      <c r="R908" s="15" t="n">
        <v>0.15361976344293976</v>
      </c>
      <c r="S908" s="15" t="n">
        <v>0.14584813522732878</v>
      </c>
      <c r="T908" s="15" t="n">
        <v>0.16341987427720117</v>
      </c>
      <c r="U908" s="15" t="n">
        <v>0.15550035882151164</v>
      </c>
      <c r="V908" s="15" t="n">
        <v>0.1476232435625135</v>
      </c>
      <c r="W908" s="15" t="n">
        <v>0.20285785734779888</v>
      </c>
      <c r="X908" s="15" t="n">
        <v>0.18132607038021634</v>
      </c>
      <c r="Y908" s="15" t="n">
        <v>0.18348622184678332</v>
      </c>
      <c r="Z908" s="15" t="n">
        <v>0.1979388951500863</v>
      </c>
      <c r="AA908" s="15" t="n">
        <v>0.20182651903524151</v>
      </c>
      <c r="AB908" s="15" t="n">
        <v>0.22230083442089005</v>
      </c>
    </row>
    <row r="909">
      <c r="B909" s="8" t="s">
        <v>279</v>
      </c>
      <c r="C909" s="19" t="n">
        <v>0.19323965002881474</v>
      </c>
      <c r="D909" s="19" t="n">
        <v>0.17920853939551867</v>
      </c>
      <c r="E909" s="19" t="n">
        <v>0.18229512411982227</v>
      </c>
      <c r="F909" s="19" t="n">
        <v>0.22103854577701443</v>
      </c>
      <c r="G909" s="19" t="n">
        <v>0.2138616828365276</v>
      </c>
      <c r="H909" s="19" t="n">
        <v>0.26809073094718017</v>
      </c>
      <c r="I909" s="19" t="n">
        <v>0.20002892901391162</v>
      </c>
      <c r="J909" s="19" t="n">
        <v>0.19811530338615152</v>
      </c>
      <c r="K909" s="19" t="n">
        <v>0.16619870044302998</v>
      </c>
      <c r="L909" s="19" t="n">
        <v>0.23692941182451782</v>
      </c>
      <c r="M909" s="19" t="n">
        <v>0.22476486310864927</v>
      </c>
      <c r="N909" s="19" t="n">
        <v>0.19513392276397626</v>
      </c>
      <c r="O909" s="19" t="n">
        <v>0.15220030080391136</v>
      </c>
      <c r="P909" s="19" t="n">
        <v>0.14357514623637985</v>
      </c>
      <c r="Q909" s="19" t="n">
        <v>0.13852005372510676</v>
      </c>
      <c r="R909" s="19" t="n">
        <v>0.15361975130338978</v>
      </c>
      <c r="S909" s="19" t="n">
        <v>0.1458481338201116</v>
      </c>
      <c r="T909" s="19" t="n">
        <v>0.16341990630450468</v>
      </c>
      <c r="U909" s="19" t="n">
        <v>0.15550041411029136</v>
      </c>
      <c r="V909" s="19" t="n">
        <v>0.14762325783012356</v>
      </c>
      <c r="W909" s="19" t="n">
        <v>0.20285788137217298</v>
      </c>
      <c r="X909" s="19" t="n">
        <v>0.1813260687411557</v>
      </c>
      <c r="Y909" s="19" t="n">
        <v>0.18348618666032204</v>
      </c>
      <c r="Z909" s="19" t="n">
        <v>0.19793888472392007</v>
      </c>
      <c r="AA909" s="19" t="n">
        <v>0.2018265132873534</v>
      </c>
      <c r="AB909" s="19" t="n">
        <v>0.22230086259443574</v>
      </c>
    </row>
    <row r="910" customHeight="true" ht="10.0">
      <c r="B910"/>
    </row>
    <row r="912">
      <c r="B912" s="3" t="s">
        <v>280</v>
      </c>
    </row>
    <row r="914">
      <c r="B914" s="4" t="s">
        <v>281</v>
      </c>
    </row>
    <row r="915" customHeight="true" ht="5.0">
      <c r="B915"/>
    </row>
    <row r="916">
      <c r="B916" s="12" t="s">
        <v>282</v>
      </c>
      <c r="C916" s="15" t="s">
        <v>4</v>
      </c>
    </row>
    <row r="917">
      <c r="B917" s="19" t="s">
        <v>283</v>
      </c>
      <c r="C917" s="19" t="s">
        <v>284</v>
      </c>
    </row>
    <row r="918">
      <c r="B918" s="15" t="s">
        <v>285</v>
      </c>
      <c r="C918" s="15" t="s">
        <v>286</v>
      </c>
    </row>
    <row r="919">
      <c r="B919" s="16" t="s">
        <v>287</v>
      </c>
      <c r="C919" s="19" t="s">
        <v>4</v>
      </c>
    </row>
    <row r="920">
      <c r="B920" s="15" t="s">
        <v>288</v>
      </c>
      <c r="C920" s="15" t="s">
        <v>289</v>
      </c>
    </row>
    <row r="921">
      <c r="B921" s="19" t="s">
        <v>290</v>
      </c>
      <c r="C921" s="19" t="s">
        <v>291</v>
      </c>
    </row>
    <row r="922">
      <c r="B922" s="12" t="s">
        <v>292</v>
      </c>
      <c r="C922" s="15" t="s">
        <v>4</v>
      </c>
    </row>
    <row r="923">
      <c r="B923" s="19" t="s">
        <v>293</v>
      </c>
      <c r="C923" s="19" t="s">
        <v>294</v>
      </c>
    </row>
    <row r="924">
      <c r="B924" s="15" t="s">
        <v>295</v>
      </c>
      <c r="C924" s="15" t="s">
        <v>296</v>
      </c>
    </row>
    <row r="925">
      <c r="B925" s="19" t="s">
        <v>297</v>
      </c>
      <c r="C925" s="19" t="s">
        <v>298</v>
      </c>
    </row>
    <row r="926">
      <c r="B926" s="15" t="s">
        <v>299</v>
      </c>
      <c r="C926" s="15" t="s">
        <v>49</v>
      </c>
    </row>
    <row r="927">
      <c r="B927" s="19" t="s">
        <v>300</v>
      </c>
      <c r="C927" s="19" t="s">
        <v>301</v>
      </c>
    </row>
    <row r="928">
      <c r="B928" s="15" t="s">
        <v>302</v>
      </c>
      <c r="C928" s="15" t="s">
        <v>303</v>
      </c>
    </row>
    <row r="929">
      <c r="B929" s="16" t="s">
        <v>304</v>
      </c>
      <c r="C929" s="19" t="s">
        <v>4</v>
      </c>
    </row>
    <row r="930">
      <c r="B930" s="15" t="s">
        <v>5</v>
      </c>
      <c r="C930" s="15" t="s">
        <v>305</v>
      </c>
    </row>
    <row r="931">
      <c r="B931" s="19" t="s">
        <v>6</v>
      </c>
      <c r="C931" s="19" t="s">
        <v>305</v>
      </c>
    </row>
    <row r="932">
      <c r="B932" s="15" t="s">
        <v>7</v>
      </c>
      <c r="C932" s="15" t="s">
        <v>305</v>
      </c>
    </row>
    <row r="933">
      <c r="B933" s="19" t="s">
        <v>8</v>
      </c>
      <c r="C933" s="19" t="s">
        <v>305</v>
      </c>
    </row>
    <row r="934" customHeight="true" ht="10.0">
      <c r="B934"/>
    </row>
    <row r="936">
      <c r="B936" s="4" t="s">
        <v>306</v>
      </c>
    </row>
    <row r="937" customHeight="true" ht="5.0">
      <c r="B937"/>
    </row>
    <row r="938">
      <c r="B938" s="9" t="s">
        <v>4</v>
      </c>
      <c r="C938" s="8" t="s">
        <v>5</v>
      </c>
      <c r="D938" s="8" t="s">
        <v>6</v>
      </c>
      <c r="E938" s="8" t="s">
        <v>7</v>
      </c>
      <c r="F938" s="8" t="s">
        <v>8</v>
      </c>
    </row>
    <row r="939">
      <c r="B939" s="8" t="s">
        <v>5</v>
      </c>
      <c r="C939" s="15" t="s">
        <v>4</v>
      </c>
      <c r="D939" s="15" t="s">
        <v>4</v>
      </c>
      <c r="E939" s="15" t="s">
        <v>4</v>
      </c>
      <c r="F939" s="15" t="n">
        <v>1.0</v>
      </c>
    </row>
    <row r="940">
      <c r="B940" s="8" t="s">
        <v>6</v>
      </c>
      <c r="C940" s="19" t="s">
        <v>4</v>
      </c>
      <c r="D940" s="19" t="s">
        <v>4</v>
      </c>
      <c r="E940" s="19" t="s">
        <v>4</v>
      </c>
      <c r="F940" s="19" t="n">
        <v>1.0</v>
      </c>
    </row>
    <row r="941">
      <c r="B941" s="8" t="s">
        <v>7</v>
      </c>
      <c r="C941" s="15" t="s">
        <v>4</v>
      </c>
      <c r="D941" s="15" t="s">
        <v>4</v>
      </c>
      <c r="E941" s="15" t="s">
        <v>4</v>
      </c>
      <c r="F941" s="15" t="n">
        <v>1.0</v>
      </c>
    </row>
    <row r="942">
      <c r="B942" s="8" t="s">
        <v>8</v>
      </c>
      <c r="C942" s="19" t="s">
        <v>4</v>
      </c>
      <c r="D942" s="19" t="s">
        <v>4</v>
      </c>
      <c r="E942" s="19" t="s">
        <v>4</v>
      </c>
      <c r="F942" s="19" t="s">
        <v>4</v>
      </c>
    </row>
    <row r="943" customHeight="true" ht="10.0">
      <c r="B943"/>
    </row>
    <row r="945">
      <c r="B945" s="4" t="s">
        <v>307</v>
      </c>
    </row>
    <row r="946" customHeight="true" ht="5.0">
      <c r="B946"/>
    </row>
    <row r="947">
      <c r="B947" s="9" t="s">
        <v>4</v>
      </c>
      <c r="C947" s="8" t="s">
        <v>5</v>
      </c>
      <c r="D947" s="8" t="s">
        <v>6</v>
      </c>
      <c r="E947" s="8" t="s">
        <v>7</v>
      </c>
      <c r="F947" s="8" t="s">
        <v>8</v>
      </c>
    </row>
    <row r="948">
      <c r="B948" s="8" t="s">
        <v>14</v>
      </c>
      <c r="C948" s="15" t="n">
        <v>-1.0</v>
      </c>
      <c r="D948" s="15" t="s">
        <v>4</v>
      </c>
      <c r="E948" s="15" t="s">
        <v>4</v>
      </c>
      <c r="F948" s="15" t="s">
        <v>4</v>
      </c>
    </row>
    <row r="949">
      <c r="B949" s="8" t="s">
        <v>15</v>
      </c>
      <c r="C949" s="19" t="n">
        <v>-1.0</v>
      </c>
      <c r="D949" s="19" t="s">
        <v>4</v>
      </c>
      <c r="E949" s="19" t="s">
        <v>4</v>
      </c>
      <c r="F949" s="19" t="s">
        <v>4</v>
      </c>
    </row>
    <row r="950">
      <c r="B950" s="8" t="s">
        <v>16</v>
      </c>
      <c r="C950" s="15" t="n">
        <v>-1.0</v>
      </c>
      <c r="D950" s="15" t="s">
        <v>4</v>
      </c>
      <c r="E950" s="15" t="s">
        <v>4</v>
      </c>
      <c r="F950" s="15" t="s">
        <v>4</v>
      </c>
    </row>
    <row r="951">
      <c r="B951" s="8" t="s">
        <v>17</v>
      </c>
      <c r="C951" s="19" t="n">
        <v>-1.0</v>
      </c>
      <c r="D951" s="19" t="s">
        <v>4</v>
      </c>
      <c r="E951" s="19" t="s">
        <v>4</v>
      </c>
      <c r="F951" s="19" t="s">
        <v>4</v>
      </c>
    </row>
    <row r="952">
      <c r="B952" s="8" t="s">
        <v>18</v>
      </c>
      <c r="C952" s="15" t="n">
        <v>-1.0</v>
      </c>
      <c r="D952" s="15" t="s">
        <v>4</v>
      </c>
      <c r="E952" s="15" t="s">
        <v>4</v>
      </c>
      <c r="F952" s="15" t="s">
        <v>4</v>
      </c>
    </row>
    <row r="953">
      <c r="B953" s="8" t="s">
        <v>19</v>
      </c>
      <c r="C953" s="19" t="n">
        <v>-1.0</v>
      </c>
      <c r="D953" s="19" t="s">
        <v>4</v>
      </c>
      <c r="E953" s="19" t="s">
        <v>4</v>
      </c>
      <c r="F953" s="19" t="s">
        <v>4</v>
      </c>
    </row>
    <row r="954">
      <c r="B954" s="8" t="s">
        <v>20</v>
      </c>
      <c r="C954" s="15" t="s">
        <v>4</v>
      </c>
      <c r="D954" s="15" t="n">
        <v>-1.0</v>
      </c>
      <c r="E954" s="15" t="s">
        <v>4</v>
      </c>
      <c r="F954" s="15" t="s">
        <v>4</v>
      </c>
    </row>
    <row r="955">
      <c r="B955" s="8" t="s">
        <v>21</v>
      </c>
      <c r="C955" s="19" t="s">
        <v>4</v>
      </c>
      <c r="D955" s="19" t="n">
        <v>-1.0</v>
      </c>
      <c r="E955" s="19" t="s">
        <v>4</v>
      </c>
      <c r="F955" s="19" t="s">
        <v>4</v>
      </c>
    </row>
    <row r="956">
      <c r="B956" s="8" t="s">
        <v>22</v>
      </c>
      <c r="C956" s="15" t="s">
        <v>4</v>
      </c>
      <c r="D956" s="15" t="n">
        <v>-1.0</v>
      </c>
      <c r="E956" s="15" t="s">
        <v>4</v>
      </c>
      <c r="F956" s="15" t="s">
        <v>4</v>
      </c>
    </row>
    <row r="957">
      <c r="B957" s="8" t="s">
        <v>23</v>
      </c>
      <c r="C957" s="19" t="s">
        <v>4</v>
      </c>
      <c r="D957" s="19" t="n">
        <v>-1.0</v>
      </c>
      <c r="E957" s="19" t="s">
        <v>4</v>
      </c>
      <c r="F957" s="19" t="s">
        <v>4</v>
      </c>
    </row>
    <row r="958">
      <c r="B958" s="8" t="s">
        <v>24</v>
      </c>
      <c r="C958" s="15" t="s">
        <v>4</v>
      </c>
      <c r="D958" s="15" t="n">
        <v>-1.0</v>
      </c>
      <c r="E958" s="15" t="s">
        <v>4</v>
      </c>
      <c r="F958" s="15" t="s">
        <v>4</v>
      </c>
    </row>
    <row r="959">
      <c r="B959" s="8" t="s">
        <v>25</v>
      </c>
      <c r="C959" s="19" t="s">
        <v>4</v>
      </c>
      <c r="D959" s="19" t="n">
        <v>-1.0</v>
      </c>
      <c r="E959" s="19" t="s">
        <v>4</v>
      </c>
      <c r="F959" s="19" t="s">
        <v>4</v>
      </c>
    </row>
    <row r="960">
      <c r="B960" s="8" t="s">
        <v>26</v>
      </c>
      <c r="C960" s="15" t="s">
        <v>4</v>
      </c>
      <c r="D960" s="15" t="s">
        <v>4</v>
      </c>
      <c r="E960" s="15" t="s">
        <v>4</v>
      </c>
      <c r="F960" s="15" t="n">
        <v>-1.0</v>
      </c>
    </row>
    <row r="961">
      <c r="B961" s="8" t="s">
        <v>27</v>
      </c>
      <c r="C961" s="19" t="s">
        <v>4</v>
      </c>
      <c r="D961" s="19" t="s">
        <v>4</v>
      </c>
      <c r="E961" s="19" t="s">
        <v>4</v>
      </c>
      <c r="F961" s="19" t="n">
        <v>-1.0</v>
      </c>
    </row>
    <row r="962">
      <c r="B962" s="8" t="s">
        <v>28</v>
      </c>
      <c r="C962" s="15" t="s">
        <v>4</v>
      </c>
      <c r="D962" s="15" t="s">
        <v>4</v>
      </c>
      <c r="E962" s="15" t="s">
        <v>4</v>
      </c>
      <c r="F962" s="15" t="n">
        <v>-1.0</v>
      </c>
    </row>
    <row r="963">
      <c r="B963" s="8" t="s">
        <v>29</v>
      </c>
      <c r="C963" s="19" t="s">
        <v>4</v>
      </c>
      <c r="D963" s="19" t="s">
        <v>4</v>
      </c>
      <c r="E963" s="19" t="s">
        <v>4</v>
      </c>
      <c r="F963" s="19" t="n">
        <v>-1.0</v>
      </c>
    </row>
    <row r="964">
      <c r="B964" s="8" t="s">
        <v>30</v>
      </c>
      <c r="C964" s="15" t="s">
        <v>4</v>
      </c>
      <c r="D964" s="15" t="s">
        <v>4</v>
      </c>
      <c r="E964" s="15" t="s">
        <v>4</v>
      </c>
      <c r="F964" s="15" t="n">
        <v>-1.0</v>
      </c>
    </row>
    <row r="965">
      <c r="B965" s="8" t="s">
        <v>31</v>
      </c>
      <c r="C965" s="19" t="s">
        <v>4</v>
      </c>
      <c r="D965" s="19" t="s">
        <v>4</v>
      </c>
      <c r="E965" s="19" t="s">
        <v>4</v>
      </c>
      <c r="F965" s="19" t="n">
        <v>-1.0</v>
      </c>
    </row>
    <row r="966">
      <c r="B966" s="8" t="s">
        <v>32</v>
      </c>
      <c r="C966" s="15" t="s">
        <v>4</v>
      </c>
      <c r="D966" s="15" t="s">
        <v>4</v>
      </c>
      <c r="E966" s="15" t="s">
        <v>4</v>
      </c>
      <c r="F966" s="15" t="n">
        <v>-1.0</v>
      </c>
    </row>
    <row r="967">
      <c r="B967" s="8" t="s">
        <v>33</v>
      </c>
      <c r="C967" s="19" t="s">
        <v>4</v>
      </c>
      <c r="D967" s="19" t="s">
        <v>4</v>
      </c>
      <c r="E967" s="19" t="s">
        <v>4</v>
      </c>
      <c r="F967" s="19" t="n">
        <v>-1.0</v>
      </c>
    </row>
    <row r="968">
      <c r="B968" s="8" t="s">
        <v>34</v>
      </c>
      <c r="C968" s="15" t="s">
        <v>4</v>
      </c>
      <c r="D968" s="15" t="s">
        <v>4</v>
      </c>
      <c r="E968" s="15" t="n">
        <v>-1.0</v>
      </c>
      <c r="F968" s="15" t="s">
        <v>4</v>
      </c>
    </row>
    <row r="969">
      <c r="B969" s="8" t="s">
        <v>35</v>
      </c>
      <c r="C969" s="19" t="s">
        <v>4</v>
      </c>
      <c r="D969" s="19" t="s">
        <v>4</v>
      </c>
      <c r="E969" s="19" t="n">
        <v>-1.0</v>
      </c>
      <c r="F969" s="19" t="s">
        <v>4</v>
      </c>
    </row>
    <row r="970">
      <c r="B970" s="8" t="s">
        <v>36</v>
      </c>
      <c r="C970" s="15" t="s">
        <v>4</v>
      </c>
      <c r="D970" s="15" t="s">
        <v>4</v>
      </c>
      <c r="E970" s="15" t="n">
        <v>-1.0</v>
      </c>
      <c r="F970" s="15" t="s">
        <v>4</v>
      </c>
    </row>
    <row r="971">
      <c r="B971" s="8" t="s">
        <v>37</v>
      </c>
      <c r="C971" s="19" t="s">
        <v>4</v>
      </c>
      <c r="D971" s="19" t="s">
        <v>4</v>
      </c>
      <c r="E971" s="19" t="n">
        <v>-1.0</v>
      </c>
      <c r="F971" s="19" t="s">
        <v>4</v>
      </c>
    </row>
    <row r="972">
      <c r="B972" s="8" t="s">
        <v>38</v>
      </c>
      <c r="C972" s="15" t="s">
        <v>4</v>
      </c>
      <c r="D972" s="15" t="s">
        <v>4</v>
      </c>
      <c r="E972" s="15" t="n">
        <v>-1.0</v>
      </c>
      <c r="F972" s="15" t="s">
        <v>4</v>
      </c>
    </row>
    <row r="973">
      <c r="B973" s="8" t="s">
        <v>39</v>
      </c>
      <c r="C973" s="19" t="s">
        <v>4</v>
      </c>
      <c r="D973" s="19" t="s">
        <v>4</v>
      </c>
      <c r="E973" s="19" t="n">
        <v>-1.0</v>
      </c>
      <c r="F973" s="19" t="s">
        <v>4</v>
      </c>
    </row>
    <row r="974" customHeight="true" ht="10.0">
      <c r="B974"/>
    </row>
    <row r="976">
      <c r="B976" s="4" t="s">
        <v>308</v>
      </c>
    </row>
    <row r="977" customHeight="true" ht="5.0">
      <c r="B977"/>
    </row>
    <row r="978">
      <c r="B978" s="9" t="s">
        <v>42</v>
      </c>
      <c r="C978" s="8" t="s">
        <v>14</v>
      </c>
      <c r="D978" s="8" t="s">
        <v>15</v>
      </c>
      <c r="E978" s="8" t="s">
        <v>16</v>
      </c>
      <c r="F978" s="8" t="s">
        <v>17</v>
      </c>
      <c r="G978" s="8" t="s">
        <v>18</v>
      </c>
      <c r="H978" s="8" t="s">
        <v>19</v>
      </c>
      <c r="I978" s="8" t="s">
        <v>20</v>
      </c>
      <c r="J978" s="8" t="s">
        <v>21</v>
      </c>
      <c r="K978" s="8" t="s">
        <v>22</v>
      </c>
      <c r="L978" s="8" t="s">
        <v>23</v>
      </c>
      <c r="M978" s="8" t="s">
        <v>24</v>
      </c>
      <c r="N978" s="8" t="s">
        <v>25</v>
      </c>
      <c r="O978" s="8" t="s">
        <v>26</v>
      </c>
      <c r="P978" s="8" t="s">
        <v>27</v>
      </c>
      <c r="Q978" s="8" t="s">
        <v>28</v>
      </c>
      <c r="R978" s="8" t="s">
        <v>29</v>
      </c>
      <c r="S978" s="8" t="s">
        <v>30</v>
      </c>
      <c r="T978" s="8" t="s">
        <v>31</v>
      </c>
      <c r="U978" s="8" t="s">
        <v>32</v>
      </c>
      <c r="V978" s="8" t="s">
        <v>33</v>
      </c>
      <c r="W978" s="8" t="s">
        <v>34</v>
      </c>
      <c r="X978" s="8" t="s">
        <v>35</v>
      </c>
      <c r="Y978" s="8" t="s">
        <v>36</v>
      </c>
      <c r="Z978" s="8" t="s">
        <v>37</v>
      </c>
      <c r="AA978" s="8" t="s">
        <v>38</v>
      </c>
      <c r="AB978" s="8" t="s">
        <v>39</v>
      </c>
    </row>
    <row r="979">
      <c r="B979" s="8" t="s">
        <v>43</v>
      </c>
      <c r="C979" s="15" t="n">
        <v>4.0</v>
      </c>
      <c r="D979" s="15" t="n">
        <v>3.0</v>
      </c>
      <c r="E979" s="15" t="n">
        <v>5.0</v>
      </c>
      <c r="F979" s="15" t="n">
        <v>3.0</v>
      </c>
      <c r="G979" s="15" t="n">
        <v>3.0</v>
      </c>
      <c r="H979" s="15" t="n">
        <v>3.0</v>
      </c>
      <c r="I979" s="15" t="n">
        <v>5.0</v>
      </c>
      <c r="J979" s="15" t="n">
        <v>5.0</v>
      </c>
      <c r="K979" s="15" t="n">
        <v>5.0</v>
      </c>
      <c r="L979" s="15" t="n">
        <v>4.0</v>
      </c>
      <c r="M979" s="15" t="n">
        <v>3.0</v>
      </c>
      <c r="N979" s="15" t="n">
        <v>5.0</v>
      </c>
      <c r="O979" s="15" t="n">
        <v>5.0</v>
      </c>
      <c r="P979" s="15" t="n">
        <v>4.0</v>
      </c>
      <c r="Q979" s="15" t="n">
        <v>3.0</v>
      </c>
      <c r="R979" s="15" t="n">
        <v>5.0</v>
      </c>
      <c r="S979" s="15" t="n">
        <v>4.0</v>
      </c>
      <c r="T979" s="15" t="n">
        <v>4.0</v>
      </c>
      <c r="U979" s="15" t="n">
        <v>3.0</v>
      </c>
      <c r="V979" s="15" t="n">
        <v>5.0</v>
      </c>
      <c r="W979" s="15" t="n">
        <v>4.0</v>
      </c>
      <c r="X979" s="15" t="n">
        <v>3.0</v>
      </c>
      <c r="Y979" s="15" t="n">
        <v>4.0</v>
      </c>
      <c r="Z979" s="15" t="n">
        <v>3.0</v>
      </c>
      <c r="AA979" s="15" t="n">
        <v>5.0</v>
      </c>
      <c r="AB979" s="15" t="n">
        <v>3.0</v>
      </c>
    </row>
    <row r="980">
      <c r="B980" s="8" t="s">
        <v>44</v>
      </c>
      <c r="C980" s="19" t="n">
        <v>5.0</v>
      </c>
      <c r="D980" s="19" t="n">
        <v>5.0</v>
      </c>
      <c r="E980" s="19" t="n">
        <v>5.0</v>
      </c>
      <c r="F980" s="19" t="n">
        <v>5.0</v>
      </c>
      <c r="G980" s="19" t="n">
        <v>5.0</v>
      </c>
      <c r="H980" s="19" t="n">
        <v>5.0</v>
      </c>
      <c r="I980" s="19" t="n">
        <v>5.0</v>
      </c>
      <c r="J980" s="19" t="n">
        <v>5.0</v>
      </c>
      <c r="K980" s="19" t="n">
        <v>5.0</v>
      </c>
      <c r="L980" s="19" t="n">
        <v>5.0</v>
      </c>
      <c r="M980" s="19" t="n">
        <v>5.0</v>
      </c>
      <c r="N980" s="19" t="n">
        <v>5.0</v>
      </c>
      <c r="O980" s="19" t="n">
        <v>5.0</v>
      </c>
      <c r="P980" s="19" t="n">
        <v>5.0</v>
      </c>
      <c r="Q980" s="19" t="n">
        <v>5.0</v>
      </c>
      <c r="R980" s="19" t="n">
        <v>5.0</v>
      </c>
      <c r="S980" s="19" t="n">
        <v>5.0</v>
      </c>
      <c r="T980" s="19" t="n">
        <v>5.0</v>
      </c>
      <c r="U980" s="19" t="n">
        <v>5.0</v>
      </c>
      <c r="V980" s="19" t="n">
        <v>5.0</v>
      </c>
      <c r="W980" s="19" t="n">
        <v>5.0</v>
      </c>
      <c r="X980" s="19" t="n">
        <v>5.0</v>
      </c>
      <c r="Y980" s="19" t="n">
        <v>5.0</v>
      </c>
      <c r="Z980" s="19" t="n">
        <v>5.0</v>
      </c>
      <c r="AA980" s="19" t="n">
        <v>5.0</v>
      </c>
      <c r="AB980" s="19" t="n">
        <v>5.0</v>
      </c>
    </row>
    <row r="981">
      <c r="B981" s="8" t="s">
        <v>45</v>
      </c>
      <c r="C981" s="15" t="n">
        <v>5.0</v>
      </c>
      <c r="D981" s="15" t="n">
        <v>5.0</v>
      </c>
      <c r="E981" s="15" t="n">
        <v>5.0</v>
      </c>
      <c r="F981" s="15" t="n">
        <v>5.0</v>
      </c>
      <c r="G981" s="15" t="n">
        <v>5.0</v>
      </c>
      <c r="H981" s="15" t="n">
        <v>5.0</v>
      </c>
      <c r="I981" s="15" t="n">
        <v>5.0</v>
      </c>
      <c r="J981" s="15" t="n">
        <v>5.0</v>
      </c>
      <c r="K981" s="15" t="n">
        <v>5.0</v>
      </c>
      <c r="L981" s="15" t="n">
        <v>5.0</v>
      </c>
      <c r="M981" s="15" t="n">
        <v>5.0</v>
      </c>
      <c r="N981" s="15" t="n">
        <v>5.0</v>
      </c>
      <c r="O981" s="15" t="n">
        <v>5.0</v>
      </c>
      <c r="P981" s="15" t="n">
        <v>5.0</v>
      </c>
      <c r="Q981" s="15" t="n">
        <v>5.0</v>
      </c>
      <c r="R981" s="15" t="n">
        <v>5.0</v>
      </c>
      <c r="S981" s="15" t="n">
        <v>5.0</v>
      </c>
      <c r="T981" s="15" t="n">
        <v>5.0</v>
      </c>
      <c r="U981" s="15" t="n">
        <v>5.0</v>
      </c>
      <c r="V981" s="15" t="n">
        <v>5.0</v>
      </c>
      <c r="W981" s="15" t="n">
        <v>5.0</v>
      </c>
      <c r="X981" s="15" t="n">
        <v>5.0</v>
      </c>
      <c r="Y981" s="15" t="n">
        <v>5.0</v>
      </c>
      <c r="Z981" s="15" t="n">
        <v>5.0</v>
      </c>
      <c r="AA981" s="15" t="n">
        <v>5.0</v>
      </c>
      <c r="AB981" s="15" t="n">
        <v>5.0</v>
      </c>
    </row>
    <row r="982">
      <c r="B982" s="8" t="s">
        <v>46</v>
      </c>
      <c r="C982" s="19" t="n">
        <v>5.0</v>
      </c>
      <c r="D982" s="19" t="n">
        <v>4.0</v>
      </c>
      <c r="E982" s="19" t="n">
        <v>4.0</v>
      </c>
      <c r="F982" s="19" t="n">
        <v>5.0</v>
      </c>
      <c r="G982" s="19" t="n">
        <v>5.0</v>
      </c>
      <c r="H982" s="19" t="n">
        <v>5.0</v>
      </c>
      <c r="I982" s="19" t="n">
        <v>5.0</v>
      </c>
      <c r="J982" s="19" t="n">
        <v>5.0</v>
      </c>
      <c r="K982" s="19" t="n">
        <v>4.0</v>
      </c>
      <c r="L982" s="19" t="n">
        <v>4.0</v>
      </c>
      <c r="M982" s="19" t="n">
        <v>4.0</v>
      </c>
      <c r="N982" s="19" t="n">
        <v>5.0</v>
      </c>
      <c r="O982" s="19" t="n">
        <v>3.0</v>
      </c>
      <c r="P982" s="19" t="n">
        <v>5.0</v>
      </c>
      <c r="Q982" s="19" t="n">
        <v>4.0</v>
      </c>
      <c r="R982" s="19" t="n">
        <v>5.0</v>
      </c>
      <c r="S982" s="19" t="n">
        <v>5.0</v>
      </c>
      <c r="T982" s="19" t="n">
        <v>4.0</v>
      </c>
      <c r="U982" s="19" t="n">
        <v>4.0</v>
      </c>
      <c r="V982" s="19" t="n">
        <v>4.0</v>
      </c>
      <c r="W982" s="19" t="n">
        <v>5.0</v>
      </c>
      <c r="X982" s="19" t="n">
        <v>5.0</v>
      </c>
      <c r="Y982" s="19" t="n">
        <v>5.0</v>
      </c>
      <c r="Z982" s="19" t="n">
        <v>5.0</v>
      </c>
      <c r="AA982" s="19" t="n">
        <v>5.0</v>
      </c>
      <c r="AB982" s="19" t="n">
        <v>4.0</v>
      </c>
    </row>
    <row r="983">
      <c r="B983" s="8" t="s">
        <v>47</v>
      </c>
      <c r="C983" s="15" t="n">
        <v>3.0</v>
      </c>
      <c r="D983" s="15" t="n">
        <v>4.0</v>
      </c>
      <c r="E983" s="15" t="n">
        <v>4.0</v>
      </c>
      <c r="F983" s="15" t="n">
        <v>3.0</v>
      </c>
      <c r="G983" s="15" t="n">
        <v>4.0</v>
      </c>
      <c r="H983" s="15" t="n">
        <v>3.0</v>
      </c>
      <c r="I983" s="15" t="n">
        <v>4.0</v>
      </c>
      <c r="J983" s="15" t="n">
        <v>4.0</v>
      </c>
      <c r="K983" s="15" t="n">
        <v>4.0</v>
      </c>
      <c r="L983" s="15" t="n">
        <v>3.0</v>
      </c>
      <c r="M983" s="15" t="n">
        <v>3.0</v>
      </c>
      <c r="N983" s="15" t="n">
        <v>3.0</v>
      </c>
      <c r="O983" s="15" t="n">
        <v>3.0</v>
      </c>
      <c r="P983" s="15" t="n">
        <v>3.0</v>
      </c>
      <c r="Q983" s="15" t="n">
        <v>4.0</v>
      </c>
      <c r="R983" s="15" t="n">
        <v>3.0</v>
      </c>
      <c r="S983" s="15" t="n">
        <v>3.0</v>
      </c>
      <c r="T983" s="15" t="n">
        <v>3.0</v>
      </c>
      <c r="U983" s="15" t="n">
        <v>3.0</v>
      </c>
      <c r="V983" s="15" t="n">
        <v>3.0</v>
      </c>
      <c r="W983" s="15" t="n">
        <v>3.0</v>
      </c>
      <c r="X983" s="15" t="n">
        <v>3.0</v>
      </c>
      <c r="Y983" s="15" t="n">
        <v>3.0</v>
      </c>
      <c r="Z983" s="15" t="n">
        <v>3.0</v>
      </c>
      <c r="AA983" s="15" t="n">
        <v>4.0</v>
      </c>
      <c r="AB983" s="15" t="n">
        <v>3.0</v>
      </c>
    </row>
    <row r="984">
      <c r="B984" s="8" t="s">
        <v>48</v>
      </c>
      <c r="C984" s="19" t="n">
        <v>5.0</v>
      </c>
      <c r="D984" s="19" t="n">
        <v>5.0</v>
      </c>
      <c r="E984" s="19" t="n">
        <v>5.0</v>
      </c>
      <c r="F984" s="19" t="n">
        <v>5.0</v>
      </c>
      <c r="G984" s="19" t="n">
        <v>4.0</v>
      </c>
      <c r="H984" s="19" t="n">
        <v>4.0</v>
      </c>
      <c r="I984" s="19" t="n">
        <v>3.0</v>
      </c>
      <c r="J984" s="19" t="n">
        <v>3.0</v>
      </c>
      <c r="K984" s="19" t="n">
        <v>3.0</v>
      </c>
      <c r="L984" s="19" t="n">
        <v>3.0</v>
      </c>
      <c r="M984" s="19" t="n">
        <v>4.0</v>
      </c>
      <c r="N984" s="19" t="n">
        <v>5.0</v>
      </c>
      <c r="O984" s="19" t="n">
        <v>3.0</v>
      </c>
      <c r="P984" s="19" t="n">
        <v>3.0</v>
      </c>
      <c r="Q984" s="19" t="n">
        <v>4.0</v>
      </c>
      <c r="R984" s="19" t="n">
        <v>4.0</v>
      </c>
      <c r="S984" s="19" t="n">
        <v>4.0</v>
      </c>
      <c r="T984" s="19" t="n">
        <v>3.0</v>
      </c>
      <c r="U984" s="19" t="n">
        <v>4.0</v>
      </c>
      <c r="V984" s="19" t="n">
        <v>5.0</v>
      </c>
      <c r="W984" s="19" t="n">
        <v>3.0</v>
      </c>
      <c r="X984" s="19" t="n">
        <v>4.0</v>
      </c>
      <c r="Y984" s="19" t="n">
        <v>4.0</v>
      </c>
      <c r="Z984" s="19" t="n">
        <v>4.0</v>
      </c>
      <c r="AA984" s="19" t="n">
        <v>3.0</v>
      </c>
      <c r="AB984" s="19" t="n">
        <v>4.0</v>
      </c>
    </row>
    <row r="985">
      <c r="B985" s="8" t="s">
        <v>49</v>
      </c>
      <c r="C985" s="15" t="n">
        <v>5.0</v>
      </c>
      <c r="D985" s="15" t="n">
        <v>5.0</v>
      </c>
      <c r="E985" s="15" t="n">
        <v>5.0</v>
      </c>
      <c r="F985" s="15" t="n">
        <v>5.0</v>
      </c>
      <c r="G985" s="15" t="n">
        <v>5.0</v>
      </c>
      <c r="H985" s="15" t="n">
        <v>5.0</v>
      </c>
      <c r="I985" s="15" t="n">
        <v>5.0</v>
      </c>
      <c r="J985" s="15" t="n">
        <v>5.0</v>
      </c>
      <c r="K985" s="15" t="n">
        <v>5.0</v>
      </c>
      <c r="L985" s="15" t="n">
        <v>5.0</v>
      </c>
      <c r="M985" s="15" t="n">
        <v>5.0</v>
      </c>
      <c r="N985" s="15" t="n">
        <v>5.0</v>
      </c>
      <c r="O985" s="15" t="n">
        <v>5.0</v>
      </c>
      <c r="P985" s="15" t="n">
        <v>5.0</v>
      </c>
      <c r="Q985" s="15" t="n">
        <v>5.0</v>
      </c>
      <c r="R985" s="15" t="n">
        <v>5.0</v>
      </c>
      <c r="S985" s="15" t="n">
        <v>5.0</v>
      </c>
      <c r="T985" s="15" t="n">
        <v>5.0</v>
      </c>
      <c r="U985" s="15" t="n">
        <v>5.0</v>
      </c>
      <c r="V985" s="15" t="n">
        <v>5.0</v>
      </c>
      <c r="W985" s="15" t="n">
        <v>5.0</v>
      </c>
      <c r="X985" s="15" t="n">
        <v>5.0</v>
      </c>
      <c r="Y985" s="15" t="n">
        <v>5.0</v>
      </c>
      <c r="Z985" s="15" t="n">
        <v>5.0</v>
      </c>
      <c r="AA985" s="15" t="n">
        <v>5.0</v>
      </c>
      <c r="AB985" s="15" t="n">
        <v>5.0</v>
      </c>
    </row>
    <row r="986">
      <c r="B986" s="8" t="s">
        <v>50</v>
      </c>
      <c r="C986" s="19" t="n">
        <v>4.0</v>
      </c>
      <c r="D986" s="19" t="n">
        <v>4.0</v>
      </c>
      <c r="E986" s="19" t="n">
        <v>4.0</v>
      </c>
      <c r="F986" s="19" t="n">
        <v>4.0</v>
      </c>
      <c r="G986" s="19" t="n">
        <v>4.0</v>
      </c>
      <c r="H986" s="19" t="n">
        <v>4.0</v>
      </c>
      <c r="I986" s="19" t="n">
        <v>4.0</v>
      </c>
      <c r="J986" s="19" t="n">
        <v>4.0</v>
      </c>
      <c r="K986" s="19" t="n">
        <v>4.0</v>
      </c>
      <c r="L986" s="19" t="n">
        <v>3.0</v>
      </c>
      <c r="M986" s="19" t="n">
        <v>3.0</v>
      </c>
      <c r="N986" s="19" t="n">
        <v>4.0</v>
      </c>
      <c r="O986" s="19" t="n">
        <v>4.0</v>
      </c>
      <c r="P986" s="19" t="n">
        <v>4.0</v>
      </c>
      <c r="Q986" s="19" t="n">
        <v>4.0</v>
      </c>
      <c r="R986" s="19" t="n">
        <v>4.0</v>
      </c>
      <c r="S986" s="19" t="n">
        <v>4.0</v>
      </c>
      <c r="T986" s="19" t="n">
        <v>3.0</v>
      </c>
      <c r="U986" s="19" t="n">
        <v>3.0</v>
      </c>
      <c r="V986" s="19" t="n">
        <v>4.0</v>
      </c>
      <c r="W986" s="19" t="n">
        <v>4.0</v>
      </c>
      <c r="X986" s="19" t="n">
        <v>4.0</v>
      </c>
      <c r="Y986" s="19" t="n">
        <v>4.0</v>
      </c>
      <c r="Z986" s="19" t="n">
        <v>4.0</v>
      </c>
      <c r="AA986" s="19" t="n">
        <v>4.0</v>
      </c>
      <c r="AB986" s="19" t="n">
        <v>4.0</v>
      </c>
    </row>
    <row r="987">
      <c r="B987" s="8" t="s">
        <v>51</v>
      </c>
      <c r="C987" s="15" t="n">
        <v>3.0</v>
      </c>
      <c r="D987" s="15" t="n">
        <v>4.0</v>
      </c>
      <c r="E987" s="15" t="n">
        <v>3.0</v>
      </c>
      <c r="F987" s="15" t="n">
        <v>2.0</v>
      </c>
      <c r="G987" s="15" t="n">
        <v>2.0</v>
      </c>
      <c r="H987" s="15" t="n">
        <v>3.0</v>
      </c>
      <c r="I987" s="15" t="n">
        <v>3.0</v>
      </c>
      <c r="J987" s="15" t="n">
        <v>3.0</v>
      </c>
      <c r="K987" s="15" t="n">
        <v>3.0</v>
      </c>
      <c r="L987" s="15" t="n">
        <v>1.0</v>
      </c>
      <c r="M987" s="15" t="n">
        <v>1.0</v>
      </c>
      <c r="N987" s="15" t="n">
        <v>3.0</v>
      </c>
      <c r="O987" s="15" t="n">
        <v>3.0</v>
      </c>
      <c r="P987" s="15" t="n">
        <v>3.0</v>
      </c>
      <c r="Q987" s="15" t="n">
        <v>3.0</v>
      </c>
      <c r="R987" s="15" t="n">
        <v>2.0</v>
      </c>
      <c r="S987" s="15" t="n">
        <v>2.0</v>
      </c>
      <c r="T987" s="15" t="n">
        <v>1.0</v>
      </c>
      <c r="U987" s="15" t="n">
        <v>1.0</v>
      </c>
      <c r="V987" s="15" t="n">
        <v>1.0</v>
      </c>
      <c r="W987" s="15" t="n">
        <v>3.0</v>
      </c>
      <c r="X987" s="15" t="n">
        <v>2.0</v>
      </c>
      <c r="Y987" s="15" t="n">
        <v>3.0</v>
      </c>
      <c r="Z987" s="15" t="n">
        <v>3.0</v>
      </c>
      <c r="AA987" s="15" t="n">
        <v>3.0</v>
      </c>
      <c r="AB987" s="15" t="n">
        <v>3.0</v>
      </c>
    </row>
    <row r="988">
      <c r="B988" s="8" t="s">
        <v>52</v>
      </c>
      <c r="C988" s="19" t="n">
        <v>4.0</v>
      </c>
      <c r="D988" s="19" t="n">
        <v>4.0</v>
      </c>
      <c r="E988" s="19" t="n">
        <v>4.0</v>
      </c>
      <c r="F988" s="19" t="n">
        <v>4.0</v>
      </c>
      <c r="G988" s="19" t="n">
        <v>4.0</v>
      </c>
      <c r="H988" s="19" t="n">
        <v>4.0</v>
      </c>
      <c r="I988" s="19" t="n">
        <v>4.0</v>
      </c>
      <c r="J988" s="19" t="n">
        <v>4.0</v>
      </c>
      <c r="K988" s="19" t="n">
        <v>4.0</v>
      </c>
      <c r="L988" s="19" t="n">
        <v>3.0</v>
      </c>
      <c r="M988" s="19" t="n">
        <v>4.0</v>
      </c>
      <c r="N988" s="19" t="n">
        <v>3.0</v>
      </c>
      <c r="O988" s="19" t="n">
        <v>4.0</v>
      </c>
      <c r="P988" s="19" t="n">
        <v>3.0</v>
      </c>
      <c r="Q988" s="19" t="n">
        <v>4.0</v>
      </c>
      <c r="R988" s="19" t="n">
        <v>3.0</v>
      </c>
      <c r="S988" s="19" t="n">
        <v>3.0</v>
      </c>
      <c r="T988" s="19" t="n">
        <v>3.0</v>
      </c>
      <c r="U988" s="19" t="n">
        <v>4.0</v>
      </c>
      <c r="V988" s="19" t="n">
        <v>4.0</v>
      </c>
      <c r="W988" s="19" t="n">
        <v>3.0</v>
      </c>
      <c r="X988" s="19" t="n">
        <v>4.0</v>
      </c>
      <c r="Y988" s="19" t="n">
        <v>4.0</v>
      </c>
      <c r="Z988" s="19" t="n">
        <v>4.0</v>
      </c>
      <c r="AA988" s="19" t="n">
        <v>4.0</v>
      </c>
      <c r="AB988" s="19" t="n">
        <v>4.0</v>
      </c>
    </row>
    <row r="989">
      <c r="B989" s="8" t="s">
        <v>53</v>
      </c>
      <c r="C989" s="15" t="n">
        <v>4.0</v>
      </c>
      <c r="D989" s="15" t="n">
        <v>4.0</v>
      </c>
      <c r="E989" s="15" t="n">
        <v>4.0</v>
      </c>
      <c r="F989" s="15" t="n">
        <v>3.0</v>
      </c>
      <c r="G989" s="15" t="n">
        <v>3.0</v>
      </c>
      <c r="H989" s="15" t="n">
        <v>3.0</v>
      </c>
      <c r="I989" s="15" t="n">
        <v>3.0</v>
      </c>
      <c r="J989" s="15" t="n">
        <v>3.0</v>
      </c>
      <c r="K989" s="15" t="n">
        <v>3.0</v>
      </c>
      <c r="L989" s="15" t="n">
        <v>2.0</v>
      </c>
      <c r="M989" s="15" t="n">
        <v>2.0</v>
      </c>
      <c r="N989" s="15" t="n">
        <v>4.0</v>
      </c>
      <c r="O989" s="15" t="n">
        <v>3.0</v>
      </c>
      <c r="P989" s="15" t="n">
        <v>4.0</v>
      </c>
      <c r="Q989" s="15" t="n">
        <v>3.0</v>
      </c>
      <c r="R989" s="15" t="n">
        <v>4.0</v>
      </c>
      <c r="S989" s="15" t="n">
        <v>3.0</v>
      </c>
      <c r="T989" s="15" t="n">
        <v>2.0</v>
      </c>
      <c r="U989" s="15" t="n">
        <v>2.0</v>
      </c>
      <c r="V989" s="15" t="n">
        <v>3.0</v>
      </c>
      <c r="W989" s="15" t="n">
        <v>3.0</v>
      </c>
      <c r="X989" s="15" t="n">
        <v>3.0</v>
      </c>
      <c r="Y989" s="15" t="n">
        <v>4.0</v>
      </c>
      <c r="Z989" s="15" t="n">
        <v>3.0</v>
      </c>
      <c r="AA989" s="15" t="n">
        <v>3.0</v>
      </c>
      <c r="AB989" s="15" t="n">
        <v>2.0</v>
      </c>
    </row>
    <row r="990">
      <c r="B990" s="8" t="s">
        <v>54</v>
      </c>
      <c r="C990" s="19" t="n">
        <v>5.0</v>
      </c>
      <c r="D990" s="19" t="n">
        <v>5.0</v>
      </c>
      <c r="E990" s="19" t="n">
        <v>5.0</v>
      </c>
      <c r="F990" s="19" t="n">
        <v>4.0</v>
      </c>
      <c r="G990" s="19" t="n">
        <v>4.0</v>
      </c>
      <c r="H990" s="19" t="n">
        <v>4.0</v>
      </c>
      <c r="I990" s="19" t="n">
        <v>3.0</v>
      </c>
      <c r="J990" s="19" t="n">
        <v>3.0</v>
      </c>
      <c r="K990" s="19" t="n">
        <v>4.0</v>
      </c>
      <c r="L990" s="19" t="n">
        <v>3.0</v>
      </c>
      <c r="M990" s="19" t="n">
        <v>4.0</v>
      </c>
      <c r="N990" s="19" t="n">
        <v>5.0</v>
      </c>
      <c r="O990" s="19" t="n">
        <v>3.0</v>
      </c>
      <c r="P990" s="19" t="n">
        <v>3.0</v>
      </c>
      <c r="Q990" s="19" t="n">
        <v>4.0</v>
      </c>
      <c r="R990" s="19" t="n">
        <v>4.0</v>
      </c>
      <c r="S990" s="19" t="n">
        <v>4.0</v>
      </c>
      <c r="T990" s="19" t="n">
        <v>3.0</v>
      </c>
      <c r="U990" s="19" t="n">
        <v>4.0</v>
      </c>
      <c r="V990" s="19" t="n">
        <v>3.0</v>
      </c>
      <c r="W990" s="19" t="n">
        <v>3.0</v>
      </c>
      <c r="X990" s="19" t="n">
        <v>4.0</v>
      </c>
      <c r="Y990" s="19" t="n">
        <v>4.0</v>
      </c>
      <c r="Z990" s="19" t="n">
        <v>4.0</v>
      </c>
      <c r="AA990" s="19" t="n">
        <v>3.0</v>
      </c>
      <c r="AB990" s="19" t="n">
        <v>3.0</v>
      </c>
    </row>
    <row r="991">
      <c r="B991" s="8" t="s">
        <v>55</v>
      </c>
      <c r="C991" s="15" t="n">
        <v>5.0</v>
      </c>
      <c r="D991" s="15" t="n">
        <v>5.0</v>
      </c>
      <c r="E991" s="15" t="n">
        <v>5.0</v>
      </c>
      <c r="F991" s="15" t="n">
        <v>5.0</v>
      </c>
      <c r="G991" s="15" t="n">
        <v>5.0</v>
      </c>
      <c r="H991" s="15" t="n">
        <v>5.0</v>
      </c>
      <c r="I991" s="15" t="n">
        <v>5.0</v>
      </c>
      <c r="J991" s="15" t="n">
        <v>5.0</v>
      </c>
      <c r="K991" s="15" t="n">
        <v>5.0</v>
      </c>
      <c r="L991" s="15" t="n">
        <v>5.0</v>
      </c>
      <c r="M991" s="15" t="n">
        <v>5.0</v>
      </c>
      <c r="N991" s="15" t="n">
        <v>5.0</v>
      </c>
      <c r="O991" s="15" t="n">
        <v>5.0</v>
      </c>
      <c r="P991" s="15" t="n">
        <v>5.0</v>
      </c>
      <c r="Q991" s="15" t="n">
        <v>5.0</v>
      </c>
      <c r="R991" s="15" t="n">
        <v>5.0</v>
      </c>
      <c r="S991" s="15" t="n">
        <v>5.0</v>
      </c>
      <c r="T991" s="15" t="n">
        <v>5.0</v>
      </c>
      <c r="U991" s="15" t="n">
        <v>5.0</v>
      </c>
      <c r="V991" s="15" t="n">
        <v>5.0</v>
      </c>
      <c r="W991" s="15" t="n">
        <v>5.0</v>
      </c>
      <c r="X991" s="15" t="n">
        <v>5.0</v>
      </c>
      <c r="Y991" s="15" t="n">
        <v>5.0</v>
      </c>
      <c r="Z991" s="15" t="n">
        <v>5.0</v>
      </c>
      <c r="AA991" s="15" t="n">
        <v>5.0</v>
      </c>
      <c r="AB991" s="15" t="n">
        <v>5.0</v>
      </c>
    </row>
    <row r="992">
      <c r="B992" s="8" t="s">
        <v>56</v>
      </c>
      <c r="C992" s="19" t="n">
        <v>4.0</v>
      </c>
      <c r="D992" s="19" t="n">
        <v>5.0</v>
      </c>
      <c r="E992" s="19" t="n">
        <v>5.0</v>
      </c>
      <c r="F992" s="19" t="n">
        <v>3.0</v>
      </c>
      <c r="G992" s="19" t="n">
        <v>3.0</v>
      </c>
      <c r="H992" s="19" t="n">
        <v>4.0</v>
      </c>
      <c r="I992" s="19" t="n">
        <v>4.0</v>
      </c>
      <c r="J992" s="19" t="n">
        <v>3.0</v>
      </c>
      <c r="K992" s="19" t="n">
        <v>4.0</v>
      </c>
      <c r="L992" s="19" t="n">
        <v>4.0</v>
      </c>
      <c r="M992" s="19" t="n">
        <v>3.0</v>
      </c>
      <c r="N992" s="19" t="n">
        <v>4.0</v>
      </c>
      <c r="O992" s="19" t="n">
        <v>4.0</v>
      </c>
      <c r="P992" s="19" t="n">
        <v>4.0</v>
      </c>
      <c r="Q992" s="19" t="n">
        <v>5.0</v>
      </c>
      <c r="R992" s="19" t="n">
        <v>4.0</v>
      </c>
      <c r="S992" s="19" t="n">
        <v>4.0</v>
      </c>
      <c r="T992" s="19" t="n">
        <v>4.0</v>
      </c>
      <c r="U992" s="19" t="n">
        <v>3.0</v>
      </c>
      <c r="V992" s="19" t="n">
        <v>3.0</v>
      </c>
      <c r="W992" s="19" t="n">
        <v>4.0</v>
      </c>
      <c r="X992" s="19" t="n">
        <v>4.0</v>
      </c>
      <c r="Y992" s="19" t="n">
        <v>4.0</v>
      </c>
      <c r="Z992" s="19" t="n">
        <v>4.0</v>
      </c>
      <c r="AA992" s="19" t="n">
        <v>3.0</v>
      </c>
      <c r="AB992" s="19" t="n">
        <v>3.0</v>
      </c>
    </row>
    <row r="993">
      <c r="B993" s="8" t="s">
        <v>57</v>
      </c>
      <c r="C993" s="15" t="n">
        <v>3.0</v>
      </c>
      <c r="D993" s="15" t="n">
        <v>4.0</v>
      </c>
      <c r="E993" s="15" t="n">
        <v>4.0</v>
      </c>
      <c r="F993" s="15" t="n">
        <v>4.0</v>
      </c>
      <c r="G993" s="15" t="n">
        <v>4.0</v>
      </c>
      <c r="H993" s="15" t="n">
        <v>3.0</v>
      </c>
      <c r="I993" s="15" t="n">
        <v>3.0</v>
      </c>
      <c r="J993" s="15" t="n">
        <v>3.0</v>
      </c>
      <c r="K993" s="15" t="n">
        <v>3.0</v>
      </c>
      <c r="L993" s="15" t="n">
        <v>3.0</v>
      </c>
      <c r="M993" s="15" t="n">
        <v>4.0</v>
      </c>
      <c r="N993" s="15" t="n">
        <v>4.0</v>
      </c>
      <c r="O993" s="15" t="n">
        <v>4.0</v>
      </c>
      <c r="P993" s="15" t="n">
        <v>4.0</v>
      </c>
      <c r="Q993" s="15" t="n">
        <v>4.0</v>
      </c>
      <c r="R993" s="15" t="n">
        <v>3.0</v>
      </c>
      <c r="S993" s="15" t="n">
        <v>3.0</v>
      </c>
      <c r="T993" s="15" t="n">
        <v>3.0</v>
      </c>
      <c r="U993" s="15" t="n">
        <v>4.0</v>
      </c>
      <c r="V993" s="15" t="n">
        <v>4.0</v>
      </c>
      <c r="W993" s="15" t="n">
        <v>3.0</v>
      </c>
      <c r="X993" s="15" t="n">
        <v>3.0</v>
      </c>
      <c r="Y993" s="15" t="n">
        <v>3.0</v>
      </c>
      <c r="Z993" s="15" t="n">
        <v>3.0</v>
      </c>
      <c r="AA993" s="15" t="n">
        <v>3.0</v>
      </c>
      <c r="AB993" s="15" t="n">
        <v>4.0</v>
      </c>
    </row>
    <row r="994">
      <c r="B994" s="8" t="s">
        <v>58</v>
      </c>
      <c r="C994" s="19" t="n">
        <v>5.0</v>
      </c>
      <c r="D994" s="19" t="n">
        <v>4.0</v>
      </c>
      <c r="E994" s="19" t="n">
        <v>4.0</v>
      </c>
      <c r="F994" s="19" t="n">
        <v>4.0</v>
      </c>
      <c r="G994" s="19" t="n">
        <v>4.0</v>
      </c>
      <c r="H994" s="19" t="n">
        <v>5.0</v>
      </c>
      <c r="I994" s="19" t="n">
        <v>5.0</v>
      </c>
      <c r="J994" s="19" t="n">
        <v>4.0</v>
      </c>
      <c r="K994" s="19" t="n">
        <v>5.0</v>
      </c>
      <c r="L994" s="19" t="n">
        <v>3.0</v>
      </c>
      <c r="M994" s="19" t="n">
        <v>3.0</v>
      </c>
      <c r="N994" s="19" t="n">
        <v>5.0</v>
      </c>
      <c r="O994" s="19" t="n">
        <v>4.0</v>
      </c>
      <c r="P994" s="19" t="n">
        <v>4.0</v>
      </c>
      <c r="Q994" s="19" t="n">
        <v>5.0</v>
      </c>
      <c r="R994" s="19" t="n">
        <v>4.0</v>
      </c>
      <c r="S994" s="19" t="n">
        <v>4.0</v>
      </c>
      <c r="T994" s="19" t="n">
        <v>3.0</v>
      </c>
      <c r="U994" s="19" t="n">
        <v>3.0</v>
      </c>
      <c r="V994" s="19" t="n">
        <v>3.0</v>
      </c>
      <c r="W994" s="19" t="n">
        <v>3.0</v>
      </c>
      <c r="X994" s="19" t="n">
        <v>4.0</v>
      </c>
      <c r="Y994" s="19" t="n">
        <v>4.0</v>
      </c>
      <c r="Z994" s="19" t="n">
        <v>5.0</v>
      </c>
      <c r="AA994" s="19" t="n">
        <v>4.0</v>
      </c>
      <c r="AB994" s="19" t="n">
        <v>4.0</v>
      </c>
    </row>
    <row r="995">
      <c r="B995" s="8" t="s">
        <v>59</v>
      </c>
      <c r="C995" s="15" t="n">
        <v>4.0</v>
      </c>
      <c r="D995" s="15" t="n">
        <v>5.0</v>
      </c>
      <c r="E995" s="15" t="n">
        <v>3.0</v>
      </c>
      <c r="F995" s="15" t="n">
        <v>3.0</v>
      </c>
      <c r="G995" s="15" t="n">
        <v>4.0</v>
      </c>
      <c r="H995" s="15" t="n">
        <v>4.0</v>
      </c>
      <c r="I995" s="15" t="n">
        <v>2.0</v>
      </c>
      <c r="J995" s="15" t="n">
        <v>3.0</v>
      </c>
      <c r="K995" s="15" t="n">
        <v>3.0</v>
      </c>
      <c r="L995" s="15" t="n">
        <v>2.0</v>
      </c>
      <c r="M995" s="15" t="n">
        <v>2.0</v>
      </c>
      <c r="N995" s="15" t="n">
        <v>3.0</v>
      </c>
      <c r="O995" s="15" t="n">
        <v>3.0</v>
      </c>
      <c r="P995" s="15" t="n">
        <v>3.0</v>
      </c>
      <c r="Q995" s="15" t="n">
        <v>2.0</v>
      </c>
      <c r="R995" s="15" t="n">
        <v>2.0</v>
      </c>
      <c r="S995" s="15" t="n">
        <v>3.0</v>
      </c>
      <c r="T995" s="15" t="n">
        <v>2.0</v>
      </c>
      <c r="U995" s="15" t="n">
        <v>2.0</v>
      </c>
      <c r="V995" s="15" t="n">
        <v>3.0</v>
      </c>
      <c r="W995" s="15" t="n">
        <v>3.0</v>
      </c>
      <c r="X995" s="15" t="n">
        <v>3.0</v>
      </c>
      <c r="Y995" s="15" t="n">
        <v>3.0</v>
      </c>
      <c r="Z995" s="15" t="n">
        <v>4.0</v>
      </c>
      <c r="AA995" s="15" t="n">
        <v>3.0</v>
      </c>
      <c r="AB995" s="15" t="n">
        <v>3.0</v>
      </c>
    </row>
    <row r="996">
      <c r="B996" s="8" t="s">
        <v>60</v>
      </c>
      <c r="C996" s="19" t="n">
        <v>4.0</v>
      </c>
      <c r="D996" s="19" t="n">
        <v>4.0</v>
      </c>
      <c r="E996" s="19" t="n">
        <v>4.0</v>
      </c>
      <c r="F996" s="19" t="n">
        <v>4.0</v>
      </c>
      <c r="G996" s="19" t="n">
        <v>3.0</v>
      </c>
      <c r="H996" s="19" t="n">
        <v>4.0</v>
      </c>
      <c r="I996" s="19" t="n">
        <v>4.0</v>
      </c>
      <c r="J996" s="19" t="n">
        <v>3.0</v>
      </c>
      <c r="K996" s="19" t="n">
        <v>4.0</v>
      </c>
      <c r="L996" s="19" t="n">
        <v>2.0</v>
      </c>
      <c r="M996" s="19" t="n">
        <v>3.0</v>
      </c>
      <c r="N996" s="19" t="n">
        <v>4.0</v>
      </c>
      <c r="O996" s="19" t="n">
        <v>3.0</v>
      </c>
      <c r="P996" s="19" t="n">
        <v>3.0</v>
      </c>
      <c r="Q996" s="19" t="n">
        <v>4.0</v>
      </c>
      <c r="R996" s="19" t="n">
        <v>3.0</v>
      </c>
      <c r="S996" s="19" t="n">
        <v>3.0</v>
      </c>
      <c r="T996" s="19" t="n">
        <v>2.0</v>
      </c>
      <c r="U996" s="19" t="n">
        <v>3.0</v>
      </c>
      <c r="V996" s="19" t="n">
        <v>3.0</v>
      </c>
      <c r="W996" s="19" t="n">
        <v>4.0</v>
      </c>
      <c r="X996" s="19" t="n">
        <v>3.0</v>
      </c>
      <c r="Y996" s="19" t="n">
        <v>4.0</v>
      </c>
      <c r="Z996" s="19" t="n">
        <v>4.0</v>
      </c>
      <c r="AA996" s="19" t="n">
        <v>3.0</v>
      </c>
      <c r="AB996" s="19" t="n">
        <v>3.0</v>
      </c>
    </row>
    <row r="997">
      <c r="B997" s="8" t="s">
        <v>61</v>
      </c>
      <c r="C997" s="15" t="n">
        <v>3.0</v>
      </c>
      <c r="D997" s="15" t="n">
        <v>4.0</v>
      </c>
      <c r="E997" s="15" t="n">
        <v>4.0</v>
      </c>
      <c r="F997" s="15" t="n">
        <v>2.0</v>
      </c>
      <c r="G997" s="15" t="n">
        <v>3.0</v>
      </c>
      <c r="H997" s="15" t="n">
        <v>2.0</v>
      </c>
      <c r="I997" s="15" t="n">
        <v>2.0</v>
      </c>
      <c r="J997" s="15" t="n">
        <v>1.0</v>
      </c>
      <c r="K997" s="15" t="n">
        <v>3.0</v>
      </c>
      <c r="L997" s="15" t="n">
        <v>1.0</v>
      </c>
      <c r="M997" s="15" t="n">
        <v>3.0</v>
      </c>
      <c r="N997" s="15" t="n">
        <v>3.0</v>
      </c>
      <c r="O997" s="15" t="n">
        <v>1.0</v>
      </c>
      <c r="P997" s="15" t="n">
        <v>1.0</v>
      </c>
      <c r="Q997" s="15" t="n">
        <v>3.0</v>
      </c>
      <c r="R997" s="15" t="n">
        <v>3.0</v>
      </c>
      <c r="S997" s="15" t="n">
        <v>3.0</v>
      </c>
      <c r="T997" s="15" t="n">
        <v>1.0</v>
      </c>
      <c r="U997" s="15" t="n">
        <v>3.0</v>
      </c>
      <c r="V997" s="15" t="n">
        <v>3.0</v>
      </c>
      <c r="W997" s="15" t="n">
        <v>3.0</v>
      </c>
      <c r="X997" s="15" t="n">
        <v>4.0</v>
      </c>
      <c r="Y997" s="15" t="n">
        <v>3.0</v>
      </c>
      <c r="Z997" s="15" t="n">
        <v>2.0</v>
      </c>
      <c r="AA997" s="15" t="n">
        <v>1.0</v>
      </c>
      <c r="AB997" s="15" t="n">
        <v>1.0</v>
      </c>
    </row>
    <row r="998">
      <c r="B998" s="8" t="s">
        <v>62</v>
      </c>
      <c r="C998" s="19" t="n">
        <v>3.0</v>
      </c>
      <c r="D998" s="19" t="n">
        <v>4.0</v>
      </c>
      <c r="E998" s="19" t="n">
        <v>3.0</v>
      </c>
      <c r="F998" s="19" t="n">
        <v>4.0</v>
      </c>
      <c r="G998" s="19" t="n">
        <v>4.0</v>
      </c>
      <c r="H998" s="19" t="n">
        <v>4.0</v>
      </c>
      <c r="I998" s="19" t="n">
        <v>4.0</v>
      </c>
      <c r="J998" s="19" t="n">
        <v>4.0</v>
      </c>
      <c r="K998" s="19" t="n">
        <v>4.0</v>
      </c>
      <c r="L998" s="19" t="n">
        <v>4.0</v>
      </c>
      <c r="M998" s="19" t="n">
        <v>4.0</v>
      </c>
      <c r="N998" s="19" t="n">
        <v>4.0</v>
      </c>
      <c r="O998" s="19" t="n">
        <v>4.0</v>
      </c>
      <c r="P998" s="19" t="n">
        <v>4.0</v>
      </c>
      <c r="Q998" s="19" t="n">
        <v>4.0</v>
      </c>
      <c r="R998" s="19" t="n">
        <v>4.0</v>
      </c>
      <c r="S998" s="19" t="n">
        <v>4.0</v>
      </c>
      <c r="T998" s="19" t="n">
        <v>4.0</v>
      </c>
      <c r="U998" s="19" t="n">
        <v>4.0</v>
      </c>
      <c r="V998" s="19" t="n">
        <v>4.0</v>
      </c>
      <c r="W998" s="19" t="n">
        <v>4.0</v>
      </c>
      <c r="X998" s="19" t="n">
        <v>4.0</v>
      </c>
      <c r="Y998" s="19" t="n">
        <v>4.0</v>
      </c>
      <c r="Z998" s="19" t="n">
        <v>4.0</v>
      </c>
      <c r="AA998" s="19" t="n">
        <v>4.0</v>
      </c>
      <c r="AB998" s="19" t="n">
        <v>3.0</v>
      </c>
    </row>
    <row r="999">
      <c r="B999" s="8" t="s">
        <v>63</v>
      </c>
      <c r="C999" s="15" t="n">
        <v>5.0</v>
      </c>
      <c r="D999" s="15" t="n">
        <v>4.0</v>
      </c>
      <c r="E999" s="15" t="n">
        <v>5.0</v>
      </c>
      <c r="F999" s="15" t="n">
        <v>4.0</v>
      </c>
      <c r="G999" s="15" t="n">
        <v>5.0</v>
      </c>
      <c r="H999" s="15" t="n">
        <v>5.0</v>
      </c>
      <c r="I999" s="15" t="n">
        <v>5.0</v>
      </c>
      <c r="J999" s="15" t="n">
        <v>4.0</v>
      </c>
      <c r="K999" s="15" t="n">
        <v>5.0</v>
      </c>
      <c r="L999" s="15" t="n">
        <v>4.0</v>
      </c>
      <c r="M999" s="15" t="n">
        <v>4.0</v>
      </c>
      <c r="N999" s="15" t="n">
        <v>4.0</v>
      </c>
      <c r="O999" s="15" t="n">
        <v>4.0</v>
      </c>
      <c r="P999" s="15" t="n">
        <v>4.0</v>
      </c>
      <c r="Q999" s="15" t="n">
        <v>4.0</v>
      </c>
      <c r="R999" s="15" t="n">
        <v>4.0</v>
      </c>
      <c r="S999" s="15" t="n">
        <v>4.0</v>
      </c>
      <c r="T999" s="15" t="n">
        <v>4.0</v>
      </c>
      <c r="U999" s="15" t="n">
        <v>4.0</v>
      </c>
      <c r="V999" s="15" t="n">
        <v>4.0</v>
      </c>
      <c r="W999" s="15" t="n">
        <v>4.0</v>
      </c>
      <c r="X999" s="15" t="n">
        <v>5.0</v>
      </c>
      <c r="Y999" s="15" t="n">
        <v>4.0</v>
      </c>
      <c r="Z999" s="15" t="n">
        <v>5.0</v>
      </c>
      <c r="AA999" s="15" t="n">
        <v>4.0</v>
      </c>
      <c r="AB999" s="15" t="n">
        <v>4.0</v>
      </c>
    </row>
    <row r="1000">
      <c r="B1000" s="8" t="s">
        <v>64</v>
      </c>
      <c r="C1000" s="19" t="n">
        <v>4.0</v>
      </c>
      <c r="D1000" s="19" t="n">
        <v>5.0</v>
      </c>
      <c r="E1000" s="19" t="n">
        <v>4.0</v>
      </c>
      <c r="F1000" s="19" t="n">
        <v>4.0</v>
      </c>
      <c r="G1000" s="19" t="n">
        <v>4.0</v>
      </c>
      <c r="H1000" s="19" t="n">
        <v>4.0</v>
      </c>
      <c r="I1000" s="19" t="n">
        <v>4.0</v>
      </c>
      <c r="J1000" s="19" t="n">
        <v>4.0</v>
      </c>
      <c r="K1000" s="19" t="n">
        <v>4.0</v>
      </c>
      <c r="L1000" s="19" t="n">
        <v>3.0</v>
      </c>
      <c r="M1000" s="19" t="n">
        <v>3.0</v>
      </c>
      <c r="N1000" s="19" t="n">
        <v>5.0</v>
      </c>
      <c r="O1000" s="19" t="n">
        <v>4.0</v>
      </c>
      <c r="P1000" s="19" t="n">
        <v>4.0</v>
      </c>
      <c r="Q1000" s="19" t="n">
        <v>4.0</v>
      </c>
      <c r="R1000" s="19" t="n">
        <v>4.0</v>
      </c>
      <c r="S1000" s="19" t="n">
        <v>4.0</v>
      </c>
      <c r="T1000" s="19" t="n">
        <v>3.0</v>
      </c>
      <c r="U1000" s="19" t="n">
        <v>3.0</v>
      </c>
      <c r="V1000" s="19" t="n">
        <v>3.0</v>
      </c>
      <c r="W1000" s="19" t="n">
        <v>3.0</v>
      </c>
      <c r="X1000" s="19" t="n">
        <v>3.0</v>
      </c>
      <c r="Y1000" s="19" t="n">
        <v>3.0</v>
      </c>
      <c r="Z1000" s="19" t="n">
        <v>4.0</v>
      </c>
      <c r="AA1000" s="19" t="n">
        <v>4.0</v>
      </c>
      <c r="AB1000" s="19" t="n">
        <v>4.0</v>
      </c>
    </row>
    <row r="1001">
      <c r="B1001" s="8" t="s">
        <v>65</v>
      </c>
      <c r="C1001" s="15" t="n">
        <v>4.0</v>
      </c>
      <c r="D1001" s="15" t="n">
        <v>5.0</v>
      </c>
      <c r="E1001" s="15" t="n">
        <v>5.0</v>
      </c>
      <c r="F1001" s="15" t="n">
        <v>4.0</v>
      </c>
      <c r="G1001" s="15" t="n">
        <v>3.0</v>
      </c>
      <c r="H1001" s="15" t="n">
        <v>4.0</v>
      </c>
      <c r="I1001" s="15" t="n">
        <v>4.0</v>
      </c>
      <c r="J1001" s="15" t="n">
        <v>4.0</v>
      </c>
      <c r="K1001" s="15" t="n">
        <v>4.0</v>
      </c>
      <c r="L1001" s="15" t="n">
        <v>5.0</v>
      </c>
      <c r="M1001" s="15" t="n">
        <v>5.0</v>
      </c>
      <c r="N1001" s="15" t="n">
        <v>5.0</v>
      </c>
      <c r="O1001" s="15" t="n">
        <v>4.0</v>
      </c>
      <c r="P1001" s="15" t="n">
        <v>5.0</v>
      </c>
      <c r="Q1001" s="15" t="n">
        <v>5.0</v>
      </c>
      <c r="R1001" s="15" t="n">
        <v>4.0</v>
      </c>
      <c r="S1001" s="15" t="n">
        <v>3.0</v>
      </c>
      <c r="T1001" s="15" t="n">
        <v>5.0</v>
      </c>
      <c r="U1001" s="15" t="n">
        <v>5.0</v>
      </c>
      <c r="V1001" s="15" t="n">
        <v>5.0</v>
      </c>
      <c r="W1001" s="15" t="n">
        <v>4.0</v>
      </c>
      <c r="X1001" s="15" t="n">
        <v>4.0</v>
      </c>
      <c r="Y1001" s="15" t="n">
        <v>4.0</v>
      </c>
      <c r="Z1001" s="15" t="n">
        <v>4.0</v>
      </c>
      <c r="AA1001" s="15" t="n">
        <v>4.0</v>
      </c>
      <c r="AB1001" s="15" t="n">
        <v>4.0</v>
      </c>
    </row>
    <row r="1002">
      <c r="B1002" s="8" t="s">
        <v>66</v>
      </c>
      <c r="C1002" s="19" t="n">
        <v>4.0</v>
      </c>
      <c r="D1002" s="19" t="n">
        <v>3.0</v>
      </c>
      <c r="E1002" s="19" t="n">
        <v>4.0</v>
      </c>
      <c r="F1002" s="19" t="n">
        <v>4.0</v>
      </c>
      <c r="G1002" s="19" t="n">
        <v>4.0</v>
      </c>
      <c r="H1002" s="19" t="n">
        <v>4.0</v>
      </c>
      <c r="I1002" s="19" t="n">
        <v>4.0</v>
      </c>
      <c r="J1002" s="19" t="n">
        <v>4.0</v>
      </c>
      <c r="K1002" s="19" t="n">
        <v>5.0</v>
      </c>
      <c r="L1002" s="19" t="n">
        <v>3.0</v>
      </c>
      <c r="M1002" s="19" t="n">
        <v>4.0</v>
      </c>
      <c r="N1002" s="19" t="n">
        <v>4.0</v>
      </c>
      <c r="O1002" s="19" t="n">
        <v>4.0</v>
      </c>
      <c r="P1002" s="19" t="n">
        <v>4.0</v>
      </c>
      <c r="Q1002" s="19" t="n">
        <v>4.0</v>
      </c>
      <c r="R1002" s="19" t="n">
        <v>4.0</v>
      </c>
      <c r="S1002" s="19" t="n">
        <v>4.0</v>
      </c>
      <c r="T1002" s="19" t="n">
        <v>3.0</v>
      </c>
      <c r="U1002" s="19" t="n">
        <v>4.0</v>
      </c>
      <c r="V1002" s="19" t="n">
        <v>4.0</v>
      </c>
      <c r="W1002" s="19" t="n">
        <v>3.0</v>
      </c>
      <c r="X1002" s="19" t="n">
        <v>4.0</v>
      </c>
      <c r="Y1002" s="19" t="n">
        <v>4.0</v>
      </c>
      <c r="Z1002" s="19" t="n">
        <v>4.0</v>
      </c>
      <c r="AA1002" s="19" t="n">
        <v>4.0</v>
      </c>
      <c r="AB1002" s="19" t="n">
        <v>4.0</v>
      </c>
    </row>
    <row r="1003">
      <c r="B1003" s="8" t="s">
        <v>67</v>
      </c>
      <c r="C1003" s="15" t="n">
        <v>4.0</v>
      </c>
      <c r="D1003" s="15" t="n">
        <v>4.0</v>
      </c>
      <c r="E1003" s="15" t="n">
        <v>4.0</v>
      </c>
      <c r="F1003" s="15" t="n">
        <v>4.0</v>
      </c>
      <c r="G1003" s="15" t="n">
        <v>4.0</v>
      </c>
      <c r="H1003" s="15" t="n">
        <v>4.0</v>
      </c>
      <c r="I1003" s="15" t="n">
        <v>4.0</v>
      </c>
      <c r="J1003" s="15" t="n">
        <v>4.0</v>
      </c>
      <c r="K1003" s="15" t="n">
        <v>4.0</v>
      </c>
      <c r="L1003" s="15" t="n">
        <v>3.0</v>
      </c>
      <c r="M1003" s="15" t="n">
        <v>3.0</v>
      </c>
      <c r="N1003" s="15" t="n">
        <v>4.0</v>
      </c>
      <c r="O1003" s="15" t="n">
        <v>4.0</v>
      </c>
      <c r="P1003" s="15" t="n">
        <v>4.0</v>
      </c>
      <c r="Q1003" s="15" t="n">
        <v>4.0</v>
      </c>
      <c r="R1003" s="15" t="n">
        <v>3.0</v>
      </c>
      <c r="S1003" s="15" t="n">
        <v>3.0</v>
      </c>
      <c r="T1003" s="15" t="n">
        <v>3.0</v>
      </c>
      <c r="U1003" s="15" t="n">
        <v>3.0</v>
      </c>
      <c r="V1003" s="15" t="n">
        <v>3.0</v>
      </c>
      <c r="W1003" s="15" t="n">
        <v>3.0</v>
      </c>
      <c r="X1003" s="15" t="n">
        <v>4.0</v>
      </c>
      <c r="Y1003" s="15" t="n">
        <v>4.0</v>
      </c>
      <c r="Z1003" s="15" t="n">
        <v>4.0</v>
      </c>
      <c r="AA1003" s="15" t="n">
        <v>4.0</v>
      </c>
      <c r="AB1003" s="15" t="n">
        <v>3.0</v>
      </c>
    </row>
    <row r="1004">
      <c r="B1004" s="8" t="s">
        <v>68</v>
      </c>
      <c r="C1004" s="19" t="n">
        <v>4.0</v>
      </c>
      <c r="D1004" s="19" t="n">
        <v>4.0</v>
      </c>
      <c r="E1004" s="19" t="n">
        <v>4.0</v>
      </c>
      <c r="F1004" s="19" t="n">
        <v>4.0</v>
      </c>
      <c r="G1004" s="19" t="n">
        <v>4.0</v>
      </c>
      <c r="H1004" s="19" t="n">
        <v>3.0</v>
      </c>
      <c r="I1004" s="19" t="n">
        <v>3.0</v>
      </c>
      <c r="J1004" s="19" t="n">
        <v>2.0</v>
      </c>
      <c r="K1004" s="19" t="n">
        <v>3.0</v>
      </c>
      <c r="L1004" s="19" t="n">
        <v>2.0</v>
      </c>
      <c r="M1004" s="19" t="n">
        <v>2.0</v>
      </c>
      <c r="N1004" s="19" t="n">
        <v>4.0</v>
      </c>
      <c r="O1004" s="19" t="n">
        <v>3.0</v>
      </c>
      <c r="P1004" s="19" t="n">
        <v>4.0</v>
      </c>
      <c r="Q1004" s="19" t="n">
        <v>3.0</v>
      </c>
      <c r="R1004" s="19" t="n">
        <v>3.0</v>
      </c>
      <c r="S1004" s="19" t="n">
        <v>3.0</v>
      </c>
      <c r="T1004" s="19" t="n">
        <v>2.0</v>
      </c>
      <c r="U1004" s="19" t="n">
        <v>2.0</v>
      </c>
      <c r="V1004" s="19" t="n">
        <v>3.0</v>
      </c>
      <c r="W1004" s="19" t="n">
        <v>3.0</v>
      </c>
      <c r="X1004" s="19" t="n">
        <v>4.0</v>
      </c>
      <c r="Y1004" s="19" t="n">
        <v>3.0</v>
      </c>
      <c r="Z1004" s="19" t="n">
        <v>3.0</v>
      </c>
      <c r="AA1004" s="19" t="n">
        <v>2.0</v>
      </c>
      <c r="AB1004" s="19" t="n">
        <v>2.0</v>
      </c>
    </row>
    <row r="1005">
      <c r="B1005" s="8" t="s">
        <v>69</v>
      </c>
      <c r="C1005" s="15" t="n">
        <v>3.0</v>
      </c>
      <c r="D1005" s="15" t="n">
        <v>3.0</v>
      </c>
      <c r="E1005" s="15" t="n">
        <v>3.0</v>
      </c>
      <c r="F1005" s="15" t="n">
        <v>3.0</v>
      </c>
      <c r="G1005" s="15" t="n">
        <v>3.0</v>
      </c>
      <c r="H1005" s="15" t="n">
        <v>3.0</v>
      </c>
      <c r="I1005" s="15" t="n">
        <v>3.0</v>
      </c>
      <c r="J1005" s="15" t="n">
        <v>3.0</v>
      </c>
      <c r="K1005" s="15" t="n">
        <v>3.0</v>
      </c>
      <c r="L1005" s="15" t="n">
        <v>3.0</v>
      </c>
      <c r="M1005" s="15" t="n">
        <v>3.0</v>
      </c>
      <c r="N1005" s="15" t="n">
        <v>3.0</v>
      </c>
      <c r="O1005" s="15" t="n">
        <v>3.0</v>
      </c>
      <c r="P1005" s="15" t="n">
        <v>3.0</v>
      </c>
      <c r="Q1005" s="15" t="n">
        <v>3.0</v>
      </c>
      <c r="R1005" s="15" t="n">
        <v>3.0</v>
      </c>
      <c r="S1005" s="15" t="n">
        <v>3.0</v>
      </c>
      <c r="T1005" s="15" t="n">
        <v>3.0</v>
      </c>
      <c r="U1005" s="15" t="n">
        <v>3.0</v>
      </c>
      <c r="V1005" s="15" t="n">
        <v>3.0</v>
      </c>
      <c r="W1005" s="15" t="n">
        <v>3.0</v>
      </c>
      <c r="X1005" s="15" t="n">
        <v>3.0</v>
      </c>
      <c r="Y1005" s="15" t="n">
        <v>3.0</v>
      </c>
      <c r="Z1005" s="15" t="n">
        <v>3.0</v>
      </c>
      <c r="AA1005" s="15" t="n">
        <v>3.0</v>
      </c>
      <c r="AB1005" s="15" t="n">
        <v>3.0</v>
      </c>
    </row>
    <row r="1006">
      <c r="B1006" s="8" t="s">
        <v>70</v>
      </c>
      <c r="C1006" s="19" t="n">
        <v>4.0</v>
      </c>
      <c r="D1006" s="19" t="n">
        <v>4.0</v>
      </c>
      <c r="E1006" s="19" t="n">
        <v>4.0</v>
      </c>
      <c r="F1006" s="19" t="n">
        <v>4.0</v>
      </c>
      <c r="G1006" s="19" t="n">
        <v>5.0</v>
      </c>
      <c r="H1006" s="19" t="n">
        <v>5.0</v>
      </c>
      <c r="I1006" s="19" t="n">
        <v>5.0</v>
      </c>
      <c r="J1006" s="19" t="n">
        <v>4.0</v>
      </c>
      <c r="K1006" s="19" t="n">
        <v>4.0</v>
      </c>
      <c r="L1006" s="19" t="n">
        <v>4.0</v>
      </c>
      <c r="M1006" s="19" t="n">
        <v>5.0</v>
      </c>
      <c r="N1006" s="19" t="n">
        <v>5.0</v>
      </c>
      <c r="O1006" s="19" t="n">
        <v>5.0</v>
      </c>
      <c r="P1006" s="19" t="n">
        <v>5.0</v>
      </c>
      <c r="Q1006" s="19" t="n">
        <v>4.0</v>
      </c>
      <c r="R1006" s="19" t="n">
        <v>4.0</v>
      </c>
      <c r="S1006" s="19" t="n">
        <v>4.0</v>
      </c>
      <c r="T1006" s="19" t="n">
        <v>4.0</v>
      </c>
      <c r="U1006" s="19" t="n">
        <v>5.0</v>
      </c>
      <c r="V1006" s="19" t="n">
        <v>4.0</v>
      </c>
      <c r="W1006" s="19" t="n">
        <v>4.0</v>
      </c>
      <c r="X1006" s="19" t="n">
        <v>3.0</v>
      </c>
      <c r="Y1006" s="19" t="n">
        <v>5.0</v>
      </c>
      <c r="Z1006" s="19" t="n">
        <v>5.0</v>
      </c>
      <c r="AA1006" s="19" t="n">
        <v>4.0</v>
      </c>
      <c r="AB1006" s="19" t="n">
        <v>4.0</v>
      </c>
    </row>
    <row r="1007">
      <c r="B1007" s="8" t="s">
        <v>71</v>
      </c>
      <c r="C1007" s="15" t="n">
        <v>4.0</v>
      </c>
      <c r="D1007" s="15" t="n">
        <v>5.0</v>
      </c>
      <c r="E1007" s="15" t="n">
        <v>4.0</v>
      </c>
      <c r="F1007" s="15" t="n">
        <v>4.0</v>
      </c>
      <c r="G1007" s="15" t="n">
        <v>4.0</v>
      </c>
      <c r="H1007" s="15" t="n">
        <v>4.0</v>
      </c>
      <c r="I1007" s="15" t="n">
        <v>4.0</v>
      </c>
      <c r="J1007" s="15" t="n">
        <v>4.0</v>
      </c>
      <c r="K1007" s="15" t="n">
        <v>4.0</v>
      </c>
      <c r="L1007" s="15" t="n">
        <v>3.0</v>
      </c>
      <c r="M1007" s="15" t="n">
        <v>3.0</v>
      </c>
      <c r="N1007" s="15" t="n">
        <v>4.0</v>
      </c>
      <c r="O1007" s="15" t="n">
        <v>4.0</v>
      </c>
      <c r="P1007" s="15" t="n">
        <v>4.0</v>
      </c>
      <c r="Q1007" s="15" t="n">
        <v>4.0</v>
      </c>
      <c r="R1007" s="15" t="n">
        <v>4.0</v>
      </c>
      <c r="S1007" s="15" t="n">
        <v>4.0</v>
      </c>
      <c r="T1007" s="15" t="n">
        <v>3.0</v>
      </c>
      <c r="U1007" s="15" t="n">
        <v>3.0</v>
      </c>
      <c r="V1007" s="15" t="n">
        <v>4.0</v>
      </c>
      <c r="W1007" s="15" t="n">
        <v>4.0</v>
      </c>
      <c r="X1007" s="15" t="n">
        <v>4.0</v>
      </c>
      <c r="Y1007" s="15" t="n">
        <v>4.0</v>
      </c>
      <c r="Z1007" s="15" t="n">
        <v>4.0</v>
      </c>
      <c r="AA1007" s="15" t="n">
        <v>4.0</v>
      </c>
      <c r="AB1007" s="15" t="n">
        <v>4.0</v>
      </c>
    </row>
    <row r="1008">
      <c r="B1008" s="8" t="s">
        <v>72</v>
      </c>
      <c r="C1008" s="19" t="n">
        <v>4.0</v>
      </c>
      <c r="D1008" s="19" t="n">
        <v>4.0</v>
      </c>
      <c r="E1008" s="19" t="n">
        <v>4.0</v>
      </c>
      <c r="F1008" s="19" t="n">
        <v>4.0</v>
      </c>
      <c r="G1008" s="19" t="n">
        <v>4.0</v>
      </c>
      <c r="H1008" s="19" t="n">
        <v>4.0</v>
      </c>
      <c r="I1008" s="19" t="n">
        <v>3.0</v>
      </c>
      <c r="J1008" s="19" t="n">
        <v>3.0</v>
      </c>
      <c r="K1008" s="19" t="n">
        <v>4.0</v>
      </c>
      <c r="L1008" s="19" t="n">
        <v>2.0</v>
      </c>
      <c r="M1008" s="19" t="n">
        <v>2.0</v>
      </c>
      <c r="N1008" s="19" t="n">
        <v>4.0</v>
      </c>
      <c r="O1008" s="19" t="n">
        <v>2.0</v>
      </c>
      <c r="P1008" s="19" t="n">
        <v>3.0</v>
      </c>
      <c r="Q1008" s="19" t="n">
        <v>4.0</v>
      </c>
      <c r="R1008" s="19" t="n">
        <v>3.0</v>
      </c>
      <c r="S1008" s="19" t="n">
        <v>3.0</v>
      </c>
      <c r="T1008" s="19" t="n">
        <v>2.0</v>
      </c>
      <c r="U1008" s="19" t="n">
        <v>2.0</v>
      </c>
      <c r="V1008" s="19" t="n">
        <v>3.0</v>
      </c>
      <c r="W1008" s="19" t="n">
        <v>3.0</v>
      </c>
      <c r="X1008" s="19" t="n">
        <v>4.0</v>
      </c>
      <c r="Y1008" s="19" t="n">
        <v>4.0</v>
      </c>
      <c r="Z1008" s="19" t="n">
        <v>4.0</v>
      </c>
      <c r="AA1008" s="19" t="n">
        <v>3.0</v>
      </c>
      <c r="AB1008" s="19" t="n">
        <v>2.0</v>
      </c>
    </row>
    <row r="1009">
      <c r="B1009" s="8" t="s">
        <v>73</v>
      </c>
      <c r="C1009" s="15" t="n">
        <v>4.0</v>
      </c>
      <c r="D1009" s="15" t="n">
        <v>4.0</v>
      </c>
      <c r="E1009" s="15" t="n">
        <v>4.0</v>
      </c>
      <c r="F1009" s="15" t="n">
        <v>4.0</v>
      </c>
      <c r="G1009" s="15" t="n">
        <v>4.0</v>
      </c>
      <c r="H1009" s="15" t="n">
        <v>3.0</v>
      </c>
      <c r="I1009" s="15" t="n">
        <v>5.0</v>
      </c>
      <c r="J1009" s="15" t="n">
        <v>4.0</v>
      </c>
      <c r="K1009" s="15" t="n">
        <v>4.0</v>
      </c>
      <c r="L1009" s="15" t="n">
        <v>2.0</v>
      </c>
      <c r="M1009" s="15" t="n">
        <v>2.0</v>
      </c>
      <c r="N1009" s="15" t="n">
        <v>4.0</v>
      </c>
      <c r="O1009" s="15" t="n">
        <v>3.0</v>
      </c>
      <c r="P1009" s="15" t="n">
        <v>4.0</v>
      </c>
      <c r="Q1009" s="15" t="n">
        <v>4.0</v>
      </c>
      <c r="R1009" s="15" t="n">
        <v>4.0</v>
      </c>
      <c r="S1009" s="15" t="n">
        <v>4.0</v>
      </c>
      <c r="T1009" s="15" t="n">
        <v>2.0</v>
      </c>
      <c r="U1009" s="15" t="n">
        <v>2.0</v>
      </c>
      <c r="V1009" s="15" t="n">
        <v>4.0</v>
      </c>
      <c r="W1009" s="15" t="n">
        <v>3.0</v>
      </c>
      <c r="X1009" s="15" t="n">
        <v>4.0</v>
      </c>
      <c r="Y1009" s="15" t="n">
        <v>4.0</v>
      </c>
      <c r="Z1009" s="15" t="n">
        <v>3.0</v>
      </c>
      <c r="AA1009" s="15" t="n">
        <v>4.0</v>
      </c>
      <c r="AB1009" s="15" t="n">
        <v>4.0</v>
      </c>
    </row>
    <row r="1010">
      <c r="B1010" s="8" t="s">
        <v>74</v>
      </c>
      <c r="C1010" s="19" t="n">
        <v>3.0</v>
      </c>
      <c r="D1010" s="19" t="n">
        <v>3.0</v>
      </c>
      <c r="E1010" s="19" t="n">
        <v>4.0</v>
      </c>
      <c r="F1010" s="19" t="n">
        <v>3.0</v>
      </c>
      <c r="G1010" s="19" t="n">
        <v>3.0</v>
      </c>
      <c r="H1010" s="19" t="n">
        <v>4.0</v>
      </c>
      <c r="I1010" s="19" t="n">
        <v>3.0</v>
      </c>
      <c r="J1010" s="19" t="n">
        <v>3.0</v>
      </c>
      <c r="K1010" s="19" t="n">
        <v>4.0</v>
      </c>
      <c r="L1010" s="19" t="n">
        <v>3.0</v>
      </c>
      <c r="M1010" s="19" t="n">
        <v>3.0</v>
      </c>
      <c r="N1010" s="19" t="n">
        <v>3.0</v>
      </c>
      <c r="O1010" s="19" t="n">
        <v>3.0</v>
      </c>
      <c r="P1010" s="19" t="n">
        <v>3.0</v>
      </c>
      <c r="Q1010" s="19" t="n">
        <v>3.0</v>
      </c>
      <c r="R1010" s="19" t="n">
        <v>3.0</v>
      </c>
      <c r="S1010" s="19" t="n">
        <v>3.0</v>
      </c>
      <c r="T1010" s="19" t="n">
        <v>3.0</v>
      </c>
      <c r="U1010" s="19" t="n">
        <v>3.0</v>
      </c>
      <c r="V1010" s="19" t="n">
        <v>3.0</v>
      </c>
      <c r="W1010" s="19" t="n">
        <v>3.0</v>
      </c>
      <c r="X1010" s="19" t="n">
        <v>3.0</v>
      </c>
      <c r="Y1010" s="19" t="n">
        <v>3.0</v>
      </c>
      <c r="Z1010" s="19" t="n">
        <v>4.0</v>
      </c>
      <c r="AA1010" s="19" t="n">
        <v>3.0</v>
      </c>
      <c r="AB1010" s="19" t="n">
        <v>3.0</v>
      </c>
    </row>
    <row r="1011">
      <c r="B1011" s="8" t="s">
        <v>75</v>
      </c>
      <c r="C1011" s="15" t="n">
        <v>4.0</v>
      </c>
      <c r="D1011" s="15" t="n">
        <v>4.0</v>
      </c>
      <c r="E1011" s="15" t="n">
        <v>4.0</v>
      </c>
      <c r="F1011" s="15" t="n">
        <v>4.0</v>
      </c>
      <c r="G1011" s="15" t="n">
        <v>4.0</v>
      </c>
      <c r="H1011" s="15" t="n">
        <v>4.0</v>
      </c>
      <c r="I1011" s="15" t="n">
        <v>4.0</v>
      </c>
      <c r="J1011" s="15" t="n">
        <v>4.0</v>
      </c>
      <c r="K1011" s="15" t="n">
        <v>4.0</v>
      </c>
      <c r="L1011" s="15" t="n">
        <v>2.0</v>
      </c>
      <c r="M1011" s="15" t="n">
        <v>2.0</v>
      </c>
      <c r="N1011" s="15" t="n">
        <v>3.0</v>
      </c>
      <c r="O1011" s="15" t="n">
        <v>4.0</v>
      </c>
      <c r="P1011" s="15" t="n">
        <v>4.0</v>
      </c>
      <c r="Q1011" s="15" t="n">
        <v>4.0</v>
      </c>
      <c r="R1011" s="15" t="n">
        <v>4.0</v>
      </c>
      <c r="S1011" s="15" t="n">
        <v>3.0</v>
      </c>
      <c r="T1011" s="15" t="n">
        <v>2.0</v>
      </c>
      <c r="U1011" s="15" t="n">
        <v>2.0</v>
      </c>
      <c r="V1011" s="15" t="n">
        <v>3.0</v>
      </c>
      <c r="W1011" s="15" t="n">
        <v>3.0</v>
      </c>
      <c r="X1011" s="15" t="n">
        <v>3.0</v>
      </c>
      <c r="Y1011" s="15" t="n">
        <v>4.0</v>
      </c>
      <c r="Z1011" s="15" t="n">
        <v>4.0</v>
      </c>
      <c r="AA1011" s="15" t="n">
        <v>4.0</v>
      </c>
      <c r="AB1011" s="15" t="n">
        <v>3.0</v>
      </c>
    </row>
    <row r="1012">
      <c r="B1012" s="8" t="s">
        <v>76</v>
      </c>
      <c r="C1012" s="19" t="n">
        <v>5.0</v>
      </c>
      <c r="D1012" s="19" t="n">
        <v>5.0</v>
      </c>
      <c r="E1012" s="19" t="n">
        <v>5.0</v>
      </c>
      <c r="F1012" s="19" t="n">
        <v>5.0</v>
      </c>
      <c r="G1012" s="19" t="n">
        <v>5.0</v>
      </c>
      <c r="H1012" s="19" t="n">
        <v>5.0</v>
      </c>
      <c r="I1012" s="19" t="n">
        <v>5.0</v>
      </c>
      <c r="J1012" s="19" t="n">
        <v>5.0</v>
      </c>
      <c r="K1012" s="19" t="n">
        <v>5.0</v>
      </c>
      <c r="L1012" s="19" t="n">
        <v>4.0</v>
      </c>
      <c r="M1012" s="19" t="n">
        <v>3.0</v>
      </c>
      <c r="N1012" s="19" t="n">
        <v>5.0</v>
      </c>
      <c r="O1012" s="19" t="n">
        <v>5.0</v>
      </c>
      <c r="P1012" s="19" t="n">
        <v>5.0</v>
      </c>
      <c r="Q1012" s="19" t="n">
        <v>5.0</v>
      </c>
      <c r="R1012" s="19" t="n">
        <v>5.0</v>
      </c>
      <c r="S1012" s="19" t="n">
        <v>5.0</v>
      </c>
      <c r="T1012" s="19" t="n">
        <v>4.0</v>
      </c>
      <c r="U1012" s="19" t="n">
        <v>3.0</v>
      </c>
      <c r="V1012" s="19" t="n">
        <v>3.0</v>
      </c>
      <c r="W1012" s="19" t="n">
        <v>5.0</v>
      </c>
      <c r="X1012" s="19" t="n">
        <v>5.0</v>
      </c>
      <c r="Y1012" s="19" t="n">
        <v>5.0</v>
      </c>
      <c r="Z1012" s="19" t="n">
        <v>5.0</v>
      </c>
      <c r="AA1012" s="19" t="n">
        <v>5.0</v>
      </c>
      <c r="AB1012" s="19" t="n">
        <v>4.0</v>
      </c>
    </row>
    <row r="1013">
      <c r="B1013" s="8" t="s">
        <v>77</v>
      </c>
      <c r="C1013" s="15" t="n">
        <v>4.0</v>
      </c>
      <c r="D1013" s="15" t="n">
        <v>3.0</v>
      </c>
      <c r="E1013" s="15" t="n">
        <v>4.0</v>
      </c>
      <c r="F1013" s="15" t="n">
        <v>3.0</v>
      </c>
      <c r="G1013" s="15" t="n">
        <v>3.0</v>
      </c>
      <c r="H1013" s="15" t="n">
        <v>4.0</v>
      </c>
      <c r="I1013" s="15" t="n">
        <v>4.0</v>
      </c>
      <c r="J1013" s="15" t="n">
        <v>4.0</v>
      </c>
      <c r="K1013" s="15" t="n">
        <v>4.0</v>
      </c>
      <c r="L1013" s="15" t="n">
        <v>3.0</v>
      </c>
      <c r="M1013" s="15" t="n">
        <v>4.0</v>
      </c>
      <c r="N1013" s="15" t="n">
        <v>4.0</v>
      </c>
      <c r="O1013" s="15" t="n">
        <v>4.0</v>
      </c>
      <c r="P1013" s="15" t="n">
        <v>4.0</v>
      </c>
      <c r="Q1013" s="15" t="n">
        <v>4.0</v>
      </c>
      <c r="R1013" s="15" t="n">
        <v>4.0</v>
      </c>
      <c r="S1013" s="15" t="n">
        <v>3.0</v>
      </c>
      <c r="T1013" s="15" t="n">
        <v>3.0</v>
      </c>
      <c r="U1013" s="15" t="n">
        <v>4.0</v>
      </c>
      <c r="V1013" s="15" t="n">
        <v>4.0</v>
      </c>
      <c r="W1013" s="15" t="n">
        <v>5.0</v>
      </c>
      <c r="X1013" s="15" t="n">
        <v>4.0</v>
      </c>
      <c r="Y1013" s="15" t="n">
        <v>4.0</v>
      </c>
      <c r="Z1013" s="15" t="n">
        <v>4.0</v>
      </c>
      <c r="AA1013" s="15" t="n">
        <v>4.0</v>
      </c>
      <c r="AB1013" s="15" t="n">
        <v>4.0</v>
      </c>
    </row>
    <row r="1014">
      <c r="B1014" s="8" t="s">
        <v>78</v>
      </c>
      <c r="C1014" s="19" t="n">
        <v>3.0</v>
      </c>
      <c r="D1014" s="19" t="n">
        <v>4.0</v>
      </c>
      <c r="E1014" s="19" t="n">
        <v>3.0</v>
      </c>
      <c r="F1014" s="19" t="n">
        <v>1.0</v>
      </c>
      <c r="G1014" s="19" t="n">
        <v>3.0</v>
      </c>
      <c r="H1014" s="19" t="n">
        <v>3.0</v>
      </c>
      <c r="I1014" s="19" t="n">
        <v>3.0</v>
      </c>
      <c r="J1014" s="19" t="n">
        <v>3.0</v>
      </c>
      <c r="K1014" s="19" t="n">
        <v>3.0</v>
      </c>
      <c r="L1014" s="19" t="n">
        <v>3.0</v>
      </c>
      <c r="M1014" s="19" t="n">
        <v>3.0</v>
      </c>
      <c r="N1014" s="19" t="n">
        <v>3.0</v>
      </c>
      <c r="O1014" s="19" t="n">
        <v>3.0</v>
      </c>
      <c r="P1014" s="19" t="n">
        <v>3.0</v>
      </c>
      <c r="Q1014" s="19" t="n">
        <v>4.0</v>
      </c>
      <c r="R1014" s="19" t="n">
        <v>3.0</v>
      </c>
      <c r="S1014" s="19" t="n">
        <v>3.0</v>
      </c>
      <c r="T1014" s="19" t="n">
        <v>3.0</v>
      </c>
      <c r="U1014" s="19" t="n">
        <v>3.0</v>
      </c>
      <c r="V1014" s="19" t="n">
        <v>3.0</v>
      </c>
      <c r="W1014" s="19" t="n">
        <v>3.0</v>
      </c>
      <c r="X1014" s="19" t="n">
        <v>3.0</v>
      </c>
      <c r="Y1014" s="19" t="n">
        <v>3.0</v>
      </c>
      <c r="Z1014" s="19" t="n">
        <v>3.0</v>
      </c>
      <c r="AA1014" s="19" t="n">
        <v>3.0</v>
      </c>
      <c r="AB1014" s="19" t="n">
        <v>3.0</v>
      </c>
    </row>
    <row r="1015">
      <c r="B1015" s="8" t="s">
        <v>79</v>
      </c>
      <c r="C1015" s="15" t="n">
        <v>5.0</v>
      </c>
      <c r="D1015" s="15" t="n">
        <v>5.0</v>
      </c>
      <c r="E1015" s="15" t="n">
        <v>5.0</v>
      </c>
      <c r="F1015" s="15" t="n">
        <v>5.0</v>
      </c>
      <c r="G1015" s="15" t="n">
        <v>3.0</v>
      </c>
      <c r="H1015" s="15" t="n">
        <v>5.0</v>
      </c>
      <c r="I1015" s="15" t="n">
        <v>5.0</v>
      </c>
      <c r="J1015" s="15" t="n">
        <v>5.0</v>
      </c>
      <c r="K1015" s="15" t="n">
        <v>5.0</v>
      </c>
      <c r="L1015" s="15" t="n">
        <v>4.0</v>
      </c>
      <c r="M1015" s="15" t="n">
        <v>3.0</v>
      </c>
      <c r="N1015" s="15" t="n">
        <v>3.0</v>
      </c>
      <c r="O1015" s="15" t="n">
        <v>4.0</v>
      </c>
      <c r="P1015" s="15" t="n">
        <v>4.0</v>
      </c>
      <c r="Q1015" s="15" t="n">
        <v>4.0</v>
      </c>
      <c r="R1015" s="15" t="n">
        <v>4.0</v>
      </c>
      <c r="S1015" s="15" t="n">
        <v>4.0</v>
      </c>
      <c r="T1015" s="15" t="n">
        <v>4.0</v>
      </c>
      <c r="U1015" s="15" t="n">
        <v>3.0</v>
      </c>
      <c r="V1015" s="15" t="n">
        <v>2.0</v>
      </c>
      <c r="W1015" s="15" t="n">
        <v>3.0</v>
      </c>
      <c r="X1015" s="15" t="n">
        <v>4.0</v>
      </c>
      <c r="Y1015" s="15" t="n">
        <v>5.0</v>
      </c>
      <c r="Z1015" s="15" t="n">
        <v>5.0</v>
      </c>
      <c r="AA1015" s="15" t="n">
        <v>5.0</v>
      </c>
      <c r="AB1015" s="15" t="n">
        <v>4.0</v>
      </c>
    </row>
    <row r="1016">
      <c r="B1016" s="8" t="s">
        <v>80</v>
      </c>
      <c r="C1016" s="19" t="n">
        <v>4.0</v>
      </c>
      <c r="D1016" s="19" t="n">
        <v>4.0</v>
      </c>
      <c r="E1016" s="19" t="n">
        <v>5.0</v>
      </c>
      <c r="F1016" s="19" t="n">
        <v>4.0</v>
      </c>
      <c r="G1016" s="19" t="n">
        <v>4.0</v>
      </c>
      <c r="H1016" s="19" t="n">
        <v>4.0</v>
      </c>
      <c r="I1016" s="19" t="n">
        <v>4.0</v>
      </c>
      <c r="J1016" s="19" t="n">
        <v>4.0</v>
      </c>
      <c r="K1016" s="19" t="n">
        <v>5.0</v>
      </c>
      <c r="L1016" s="19" t="n">
        <v>4.0</v>
      </c>
      <c r="M1016" s="19" t="n">
        <v>4.0</v>
      </c>
      <c r="N1016" s="19" t="n">
        <v>4.0</v>
      </c>
      <c r="O1016" s="19" t="n">
        <v>4.0</v>
      </c>
      <c r="P1016" s="19" t="n">
        <v>4.0</v>
      </c>
      <c r="Q1016" s="19" t="n">
        <v>4.0</v>
      </c>
      <c r="R1016" s="19" t="n">
        <v>4.0</v>
      </c>
      <c r="S1016" s="19" t="n">
        <v>4.0</v>
      </c>
      <c r="T1016" s="19" t="n">
        <v>4.0</v>
      </c>
      <c r="U1016" s="19" t="n">
        <v>4.0</v>
      </c>
      <c r="V1016" s="19" t="n">
        <v>4.0</v>
      </c>
      <c r="W1016" s="19" t="n">
        <v>4.0</v>
      </c>
      <c r="X1016" s="19" t="n">
        <v>4.0</v>
      </c>
      <c r="Y1016" s="19" t="n">
        <v>4.0</v>
      </c>
      <c r="Z1016" s="19" t="n">
        <v>4.0</v>
      </c>
      <c r="AA1016" s="19" t="n">
        <v>4.0</v>
      </c>
      <c r="AB1016" s="19" t="n">
        <v>4.0</v>
      </c>
    </row>
    <row r="1017">
      <c r="B1017" s="8" t="s">
        <v>81</v>
      </c>
      <c r="C1017" s="15" t="n">
        <v>4.0</v>
      </c>
      <c r="D1017" s="15" t="n">
        <v>5.0</v>
      </c>
      <c r="E1017" s="15" t="n">
        <v>4.0</v>
      </c>
      <c r="F1017" s="15" t="n">
        <v>4.0</v>
      </c>
      <c r="G1017" s="15" t="n">
        <v>5.0</v>
      </c>
      <c r="H1017" s="15" t="n">
        <v>4.0</v>
      </c>
      <c r="I1017" s="15" t="n">
        <v>4.0</v>
      </c>
      <c r="J1017" s="15" t="n">
        <v>4.0</v>
      </c>
      <c r="K1017" s="15" t="n">
        <v>4.0</v>
      </c>
      <c r="L1017" s="15" t="n">
        <v>2.0</v>
      </c>
      <c r="M1017" s="15" t="n">
        <v>3.0</v>
      </c>
      <c r="N1017" s="15" t="n">
        <v>4.0</v>
      </c>
      <c r="O1017" s="15" t="n">
        <v>2.0</v>
      </c>
      <c r="P1017" s="15" t="n">
        <v>4.0</v>
      </c>
      <c r="Q1017" s="15" t="n">
        <v>5.0</v>
      </c>
      <c r="R1017" s="15" t="n">
        <v>4.0</v>
      </c>
      <c r="S1017" s="15" t="n">
        <v>3.0</v>
      </c>
      <c r="T1017" s="15" t="n">
        <v>2.0</v>
      </c>
      <c r="U1017" s="15" t="n">
        <v>3.0</v>
      </c>
      <c r="V1017" s="15" t="n">
        <v>4.0</v>
      </c>
      <c r="W1017" s="15" t="n">
        <v>3.0</v>
      </c>
      <c r="X1017" s="15" t="n">
        <v>5.0</v>
      </c>
      <c r="Y1017" s="15" t="n">
        <v>4.0</v>
      </c>
      <c r="Z1017" s="15" t="n">
        <v>4.0</v>
      </c>
      <c r="AA1017" s="15" t="n">
        <v>4.0</v>
      </c>
      <c r="AB1017" s="15" t="n">
        <v>2.0</v>
      </c>
    </row>
    <row r="1018">
      <c r="B1018" s="8" t="s">
        <v>82</v>
      </c>
      <c r="C1018" s="19" t="n">
        <v>4.0</v>
      </c>
      <c r="D1018" s="19" t="n">
        <v>2.0</v>
      </c>
      <c r="E1018" s="19" t="n">
        <v>4.0</v>
      </c>
      <c r="F1018" s="19" t="n">
        <v>4.0</v>
      </c>
      <c r="G1018" s="19" t="n">
        <v>4.0</v>
      </c>
      <c r="H1018" s="19" t="n">
        <v>4.0</v>
      </c>
      <c r="I1018" s="19" t="n">
        <v>4.0</v>
      </c>
      <c r="J1018" s="19" t="n">
        <v>3.0</v>
      </c>
      <c r="K1018" s="19" t="n">
        <v>4.0</v>
      </c>
      <c r="L1018" s="19" t="n">
        <v>4.0</v>
      </c>
      <c r="M1018" s="19" t="n">
        <v>4.0</v>
      </c>
      <c r="N1018" s="19" t="n">
        <v>4.0</v>
      </c>
      <c r="O1018" s="19" t="n">
        <v>4.0</v>
      </c>
      <c r="P1018" s="19" t="n">
        <v>4.0</v>
      </c>
      <c r="Q1018" s="19" t="n">
        <v>4.0</v>
      </c>
      <c r="R1018" s="19" t="n">
        <v>3.0</v>
      </c>
      <c r="S1018" s="19" t="n">
        <v>3.0</v>
      </c>
      <c r="T1018" s="19" t="n">
        <v>4.0</v>
      </c>
      <c r="U1018" s="19" t="n">
        <v>4.0</v>
      </c>
      <c r="V1018" s="19" t="n">
        <v>3.0</v>
      </c>
      <c r="W1018" s="19" t="n">
        <v>3.0</v>
      </c>
      <c r="X1018" s="19" t="n">
        <v>4.0</v>
      </c>
      <c r="Y1018" s="19" t="n">
        <v>4.0</v>
      </c>
      <c r="Z1018" s="19" t="n">
        <v>4.0</v>
      </c>
      <c r="AA1018" s="19" t="n">
        <v>3.0</v>
      </c>
      <c r="AB1018" s="19" t="n">
        <v>4.0</v>
      </c>
    </row>
    <row r="1019">
      <c r="B1019" s="8" t="s">
        <v>83</v>
      </c>
      <c r="C1019" s="15" t="n">
        <v>4.0</v>
      </c>
      <c r="D1019" s="15" t="n">
        <v>4.0</v>
      </c>
      <c r="E1019" s="15" t="n">
        <v>5.0</v>
      </c>
      <c r="F1019" s="15" t="n">
        <v>3.0</v>
      </c>
      <c r="G1019" s="15" t="n">
        <v>3.0</v>
      </c>
      <c r="H1019" s="15" t="n">
        <v>3.0</v>
      </c>
      <c r="I1019" s="15" t="n">
        <v>3.0</v>
      </c>
      <c r="J1019" s="15" t="n">
        <v>4.0</v>
      </c>
      <c r="K1019" s="15" t="n">
        <v>3.0</v>
      </c>
      <c r="L1019" s="15" t="n">
        <v>3.0</v>
      </c>
      <c r="M1019" s="15" t="n">
        <v>3.0</v>
      </c>
      <c r="N1019" s="15" t="n">
        <v>3.0</v>
      </c>
      <c r="O1019" s="15" t="n">
        <v>3.0</v>
      </c>
      <c r="P1019" s="15" t="n">
        <v>3.0</v>
      </c>
      <c r="Q1019" s="15" t="n">
        <v>3.0</v>
      </c>
      <c r="R1019" s="15" t="n">
        <v>3.0</v>
      </c>
      <c r="S1019" s="15" t="n">
        <v>3.0</v>
      </c>
      <c r="T1019" s="15" t="n">
        <v>3.0</v>
      </c>
      <c r="U1019" s="15" t="n">
        <v>3.0</v>
      </c>
      <c r="V1019" s="15" t="n">
        <v>3.0</v>
      </c>
      <c r="W1019" s="15" t="n">
        <v>3.0</v>
      </c>
      <c r="X1019" s="15" t="n">
        <v>4.0</v>
      </c>
      <c r="Y1019" s="15" t="n">
        <v>4.0</v>
      </c>
      <c r="Z1019" s="15" t="n">
        <v>3.0</v>
      </c>
      <c r="AA1019" s="15" t="n">
        <v>4.0</v>
      </c>
      <c r="AB1019" s="15" t="n">
        <v>3.0</v>
      </c>
    </row>
    <row r="1020">
      <c r="B1020" s="8" t="s">
        <v>84</v>
      </c>
      <c r="C1020" s="19" t="n">
        <v>4.0</v>
      </c>
      <c r="D1020" s="19" t="n">
        <v>4.0</v>
      </c>
      <c r="E1020" s="19" t="n">
        <v>4.0</v>
      </c>
      <c r="F1020" s="19" t="n">
        <v>4.0</v>
      </c>
      <c r="G1020" s="19" t="n">
        <v>4.0</v>
      </c>
      <c r="H1020" s="19" t="n">
        <v>4.0</v>
      </c>
      <c r="I1020" s="19" t="n">
        <v>3.0</v>
      </c>
      <c r="J1020" s="19" t="n">
        <v>3.0</v>
      </c>
      <c r="K1020" s="19" t="n">
        <v>3.0</v>
      </c>
      <c r="L1020" s="19" t="n">
        <v>2.0</v>
      </c>
      <c r="M1020" s="19" t="n">
        <v>3.0</v>
      </c>
      <c r="N1020" s="19" t="n">
        <v>4.0</v>
      </c>
      <c r="O1020" s="19" t="n">
        <v>3.0</v>
      </c>
      <c r="P1020" s="19" t="n">
        <v>3.0</v>
      </c>
      <c r="Q1020" s="19" t="n">
        <v>4.0</v>
      </c>
      <c r="R1020" s="19" t="n">
        <v>3.0</v>
      </c>
      <c r="S1020" s="19" t="n">
        <v>3.0</v>
      </c>
      <c r="T1020" s="19" t="n">
        <v>2.0</v>
      </c>
      <c r="U1020" s="19" t="n">
        <v>3.0</v>
      </c>
      <c r="V1020" s="19" t="n">
        <v>3.0</v>
      </c>
      <c r="W1020" s="19" t="n">
        <v>3.0</v>
      </c>
      <c r="X1020" s="19" t="n">
        <v>5.0</v>
      </c>
      <c r="Y1020" s="19" t="n">
        <v>4.0</v>
      </c>
      <c r="Z1020" s="19" t="n">
        <v>4.0</v>
      </c>
      <c r="AA1020" s="19" t="n">
        <v>3.0</v>
      </c>
      <c r="AB1020" s="19" t="n">
        <v>3.0</v>
      </c>
    </row>
    <row r="1021">
      <c r="B1021" s="8" t="s">
        <v>85</v>
      </c>
      <c r="C1021" s="15" t="n">
        <v>3.0</v>
      </c>
      <c r="D1021" s="15" t="n">
        <v>3.0</v>
      </c>
      <c r="E1021" s="15" t="n">
        <v>3.0</v>
      </c>
      <c r="F1021" s="15" t="n">
        <v>3.0</v>
      </c>
      <c r="G1021" s="15" t="n">
        <v>3.0</v>
      </c>
      <c r="H1021" s="15" t="n">
        <v>3.0</v>
      </c>
      <c r="I1021" s="15" t="n">
        <v>3.0</v>
      </c>
      <c r="J1021" s="15" t="n">
        <v>3.0</v>
      </c>
      <c r="K1021" s="15" t="n">
        <v>3.0</v>
      </c>
      <c r="L1021" s="15" t="n">
        <v>2.0</v>
      </c>
      <c r="M1021" s="15" t="n">
        <v>2.0</v>
      </c>
      <c r="N1021" s="15" t="n">
        <v>2.0</v>
      </c>
      <c r="O1021" s="15" t="n">
        <v>3.0</v>
      </c>
      <c r="P1021" s="15" t="n">
        <v>3.0</v>
      </c>
      <c r="Q1021" s="15" t="n">
        <v>3.0</v>
      </c>
      <c r="R1021" s="15" t="n">
        <v>3.0</v>
      </c>
      <c r="S1021" s="15" t="n">
        <v>3.0</v>
      </c>
      <c r="T1021" s="15" t="n">
        <v>2.0</v>
      </c>
      <c r="U1021" s="15" t="n">
        <v>2.0</v>
      </c>
      <c r="V1021" s="15" t="n">
        <v>2.0</v>
      </c>
      <c r="W1021" s="15" t="n">
        <v>3.0</v>
      </c>
      <c r="X1021" s="15" t="n">
        <v>3.0</v>
      </c>
      <c r="Y1021" s="15" t="n">
        <v>3.0</v>
      </c>
      <c r="Z1021" s="15" t="n">
        <v>3.0</v>
      </c>
      <c r="AA1021" s="15" t="n">
        <v>3.0</v>
      </c>
      <c r="AB1021" s="15" t="n">
        <v>3.0</v>
      </c>
    </row>
    <row r="1022">
      <c r="B1022" s="8" t="s">
        <v>86</v>
      </c>
      <c r="C1022" s="19" t="n">
        <v>4.0</v>
      </c>
      <c r="D1022" s="19" t="n">
        <v>3.0</v>
      </c>
      <c r="E1022" s="19" t="n">
        <v>3.0</v>
      </c>
      <c r="F1022" s="19" t="n">
        <v>2.0</v>
      </c>
      <c r="G1022" s="19" t="n">
        <v>3.0</v>
      </c>
      <c r="H1022" s="19" t="n">
        <v>2.0</v>
      </c>
      <c r="I1022" s="19" t="n">
        <v>2.0</v>
      </c>
      <c r="J1022" s="19" t="n">
        <v>2.0</v>
      </c>
      <c r="K1022" s="19" t="n">
        <v>3.0</v>
      </c>
      <c r="L1022" s="19" t="n">
        <v>1.0</v>
      </c>
      <c r="M1022" s="19" t="n">
        <v>1.0</v>
      </c>
      <c r="N1022" s="19" t="n">
        <v>1.0</v>
      </c>
      <c r="O1022" s="19" t="n">
        <v>2.0</v>
      </c>
      <c r="P1022" s="19" t="n">
        <v>2.0</v>
      </c>
      <c r="Q1022" s="19" t="n">
        <v>2.0</v>
      </c>
      <c r="R1022" s="19" t="n">
        <v>2.0</v>
      </c>
      <c r="S1022" s="19" t="n">
        <v>2.0</v>
      </c>
      <c r="T1022" s="19" t="n">
        <v>1.0</v>
      </c>
      <c r="U1022" s="19" t="n">
        <v>1.0</v>
      </c>
      <c r="V1022" s="19" t="n">
        <v>1.0</v>
      </c>
      <c r="W1022" s="19" t="n">
        <v>2.0</v>
      </c>
      <c r="X1022" s="19" t="n">
        <v>2.0</v>
      </c>
      <c r="Y1022" s="19" t="n">
        <v>3.0</v>
      </c>
      <c r="Z1022" s="19" t="n">
        <v>2.0</v>
      </c>
      <c r="AA1022" s="19" t="n">
        <v>2.0</v>
      </c>
      <c r="AB1022" s="19" t="n">
        <v>2.0</v>
      </c>
    </row>
    <row r="1023">
      <c r="B1023" s="8" t="s">
        <v>87</v>
      </c>
      <c r="C1023" s="15" t="n">
        <v>4.0</v>
      </c>
      <c r="D1023" s="15" t="n">
        <v>4.0</v>
      </c>
      <c r="E1023" s="15" t="n">
        <v>4.0</v>
      </c>
      <c r="F1023" s="15" t="n">
        <v>4.0</v>
      </c>
      <c r="G1023" s="15" t="n">
        <v>4.0</v>
      </c>
      <c r="H1023" s="15" t="n">
        <v>4.0</v>
      </c>
      <c r="I1023" s="15" t="n">
        <v>4.0</v>
      </c>
      <c r="J1023" s="15" t="n">
        <v>4.0</v>
      </c>
      <c r="K1023" s="15" t="n">
        <v>4.0</v>
      </c>
      <c r="L1023" s="15" t="n">
        <v>4.0</v>
      </c>
      <c r="M1023" s="15" t="n">
        <v>4.0</v>
      </c>
      <c r="N1023" s="15" t="n">
        <v>4.0</v>
      </c>
      <c r="O1023" s="15" t="n">
        <v>4.0</v>
      </c>
      <c r="P1023" s="15" t="n">
        <v>4.0</v>
      </c>
      <c r="Q1023" s="15" t="n">
        <v>4.0</v>
      </c>
      <c r="R1023" s="15" t="n">
        <v>4.0</v>
      </c>
      <c r="S1023" s="15" t="n">
        <v>4.0</v>
      </c>
      <c r="T1023" s="15" t="n">
        <v>4.0</v>
      </c>
      <c r="U1023" s="15" t="n">
        <v>4.0</v>
      </c>
      <c r="V1023" s="15" t="n">
        <v>4.0</v>
      </c>
      <c r="W1023" s="15" t="n">
        <v>4.0</v>
      </c>
      <c r="X1023" s="15" t="n">
        <v>4.0</v>
      </c>
      <c r="Y1023" s="15" t="n">
        <v>4.0</v>
      </c>
      <c r="Z1023" s="15" t="n">
        <v>4.0</v>
      </c>
      <c r="AA1023" s="15" t="n">
        <v>4.0</v>
      </c>
      <c r="AB1023" s="15" t="n">
        <v>4.0</v>
      </c>
    </row>
    <row r="1024">
      <c r="B1024" s="8" t="s">
        <v>88</v>
      </c>
      <c r="C1024" s="19" t="n">
        <v>4.0</v>
      </c>
      <c r="D1024" s="19" t="n">
        <v>4.0</v>
      </c>
      <c r="E1024" s="19" t="n">
        <v>4.0</v>
      </c>
      <c r="F1024" s="19" t="n">
        <v>3.0</v>
      </c>
      <c r="G1024" s="19" t="n">
        <v>4.0</v>
      </c>
      <c r="H1024" s="19" t="n">
        <v>4.0</v>
      </c>
      <c r="I1024" s="19" t="n">
        <v>4.0</v>
      </c>
      <c r="J1024" s="19" t="n">
        <v>5.0</v>
      </c>
      <c r="K1024" s="19" t="n">
        <v>4.0</v>
      </c>
      <c r="L1024" s="19" t="n">
        <v>4.0</v>
      </c>
      <c r="M1024" s="19" t="n">
        <v>3.0</v>
      </c>
      <c r="N1024" s="19" t="n">
        <v>4.0</v>
      </c>
      <c r="O1024" s="19" t="n">
        <v>4.0</v>
      </c>
      <c r="P1024" s="19" t="n">
        <v>4.0</v>
      </c>
      <c r="Q1024" s="19" t="n">
        <v>4.0</v>
      </c>
      <c r="R1024" s="19" t="n">
        <v>3.0</v>
      </c>
      <c r="S1024" s="19" t="n">
        <v>4.0</v>
      </c>
      <c r="T1024" s="19" t="n">
        <v>4.0</v>
      </c>
      <c r="U1024" s="19" t="n">
        <v>3.0</v>
      </c>
      <c r="V1024" s="19" t="n">
        <v>4.0</v>
      </c>
      <c r="W1024" s="19" t="n">
        <v>4.0</v>
      </c>
      <c r="X1024" s="19" t="n">
        <v>5.0</v>
      </c>
      <c r="Y1024" s="19" t="n">
        <v>5.0</v>
      </c>
      <c r="Z1024" s="19" t="n">
        <v>4.0</v>
      </c>
      <c r="AA1024" s="19" t="n">
        <v>5.0</v>
      </c>
      <c r="AB1024" s="19" t="n">
        <v>4.0</v>
      </c>
    </row>
    <row r="1025">
      <c r="B1025" s="8" t="s">
        <v>89</v>
      </c>
      <c r="C1025" s="15" t="n">
        <v>4.0</v>
      </c>
      <c r="D1025" s="15" t="n">
        <v>5.0</v>
      </c>
      <c r="E1025" s="15" t="n">
        <v>5.0</v>
      </c>
      <c r="F1025" s="15" t="n">
        <v>5.0</v>
      </c>
      <c r="G1025" s="15" t="n">
        <v>5.0</v>
      </c>
      <c r="H1025" s="15" t="n">
        <v>4.0</v>
      </c>
      <c r="I1025" s="15" t="n">
        <v>4.0</v>
      </c>
      <c r="J1025" s="15" t="n">
        <v>4.0</v>
      </c>
      <c r="K1025" s="15" t="n">
        <v>5.0</v>
      </c>
      <c r="L1025" s="15" t="n">
        <v>3.0</v>
      </c>
      <c r="M1025" s="15" t="n">
        <v>4.0</v>
      </c>
      <c r="N1025" s="15" t="n">
        <v>4.0</v>
      </c>
      <c r="O1025" s="15" t="n">
        <v>4.0</v>
      </c>
      <c r="P1025" s="15" t="n">
        <v>4.0</v>
      </c>
      <c r="Q1025" s="15" t="n">
        <v>5.0</v>
      </c>
      <c r="R1025" s="15" t="n">
        <v>4.0</v>
      </c>
      <c r="S1025" s="15" t="n">
        <v>3.0</v>
      </c>
      <c r="T1025" s="15" t="n">
        <v>3.0</v>
      </c>
      <c r="U1025" s="15" t="n">
        <v>4.0</v>
      </c>
      <c r="V1025" s="15" t="n">
        <v>4.0</v>
      </c>
      <c r="W1025" s="15" t="n">
        <v>5.0</v>
      </c>
      <c r="X1025" s="15" t="n">
        <v>4.0</v>
      </c>
      <c r="Y1025" s="15" t="n">
        <v>5.0</v>
      </c>
      <c r="Z1025" s="15" t="n">
        <v>4.0</v>
      </c>
      <c r="AA1025" s="15" t="n">
        <v>4.0</v>
      </c>
      <c r="AB1025" s="15" t="n">
        <v>5.0</v>
      </c>
    </row>
    <row r="1026">
      <c r="B1026" s="8" t="s">
        <v>90</v>
      </c>
      <c r="C1026" s="19" t="n">
        <v>3.0</v>
      </c>
      <c r="D1026" s="19" t="n">
        <v>3.0</v>
      </c>
      <c r="E1026" s="19" t="n">
        <v>4.0</v>
      </c>
      <c r="F1026" s="19" t="n">
        <v>3.0</v>
      </c>
      <c r="G1026" s="19" t="n">
        <v>3.0</v>
      </c>
      <c r="H1026" s="19" t="n">
        <v>3.0</v>
      </c>
      <c r="I1026" s="19" t="n">
        <v>3.0</v>
      </c>
      <c r="J1026" s="19" t="n">
        <v>3.0</v>
      </c>
      <c r="K1026" s="19" t="n">
        <v>3.0</v>
      </c>
      <c r="L1026" s="19" t="n">
        <v>1.0</v>
      </c>
      <c r="M1026" s="19" t="n">
        <v>2.0</v>
      </c>
      <c r="N1026" s="19" t="n">
        <v>3.0</v>
      </c>
      <c r="O1026" s="19" t="n">
        <v>2.0</v>
      </c>
      <c r="P1026" s="19" t="n">
        <v>2.0</v>
      </c>
      <c r="Q1026" s="19" t="n">
        <v>4.0</v>
      </c>
      <c r="R1026" s="19" t="n">
        <v>2.0</v>
      </c>
      <c r="S1026" s="19" t="n">
        <v>2.0</v>
      </c>
      <c r="T1026" s="19" t="n">
        <v>1.0</v>
      </c>
      <c r="U1026" s="19" t="n">
        <v>2.0</v>
      </c>
      <c r="V1026" s="19" t="n">
        <v>2.0</v>
      </c>
      <c r="W1026" s="19" t="n">
        <v>2.0</v>
      </c>
      <c r="X1026" s="19" t="n">
        <v>3.0</v>
      </c>
      <c r="Y1026" s="19" t="n">
        <v>3.0</v>
      </c>
      <c r="Z1026" s="19" t="n">
        <v>3.0</v>
      </c>
      <c r="AA1026" s="19" t="n">
        <v>3.0</v>
      </c>
      <c r="AB1026" s="19" t="n">
        <v>2.0</v>
      </c>
    </row>
    <row r="1027">
      <c r="B1027" s="8" t="s">
        <v>91</v>
      </c>
      <c r="C1027" s="15" t="n">
        <v>4.0</v>
      </c>
      <c r="D1027" s="15" t="n">
        <v>4.0</v>
      </c>
      <c r="E1027" s="15" t="n">
        <v>4.0</v>
      </c>
      <c r="F1027" s="15" t="n">
        <v>4.0</v>
      </c>
      <c r="G1027" s="15" t="n">
        <v>4.0</v>
      </c>
      <c r="H1027" s="15" t="n">
        <v>4.0</v>
      </c>
      <c r="I1027" s="15" t="n">
        <v>4.0</v>
      </c>
      <c r="J1027" s="15" t="n">
        <v>4.0</v>
      </c>
      <c r="K1027" s="15" t="n">
        <v>4.0</v>
      </c>
      <c r="L1027" s="15" t="n">
        <v>3.0</v>
      </c>
      <c r="M1027" s="15" t="n">
        <v>3.0</v>
      </c>
      <c r="N1027" s="15" t="n">
        <v>4.0</v>
      </c>
      <c r="O1027" s="15" t="n">
        <v>3.0</v>
      </c>
      <c r="P1027" s="15" t="n">
        <v>4.0</v>
      </c>
      <c r="Q1027" s="15" t="n">
        <v>4.0</v>
      </c>
      <c r="R1027" s="15" t="n">
        <v>4.0</v>
      </c>
      <c r="S1027" s="15" t="n">
        <v>4.0</v>
      </c>
      <c r="T1027" s="15" t="n">
        <v>3.0</v>
      </c>
      <c r="U1027" s="15" t="n">
        <v>3.0</v>
      </c>
      <c r="V1027" s="15" t="n">
        <v>3.0</v>
      </c>
      <c r="W1027" s="15" t="n">
        <v>3.0</v>
      </c>
      <c r="X1027" s="15" t="n">
        <v>4.0</v>
      </c>
      <c r="Y1027" s="15" t="n">
        <v>4.0</v>
      </c>
      <c r="Z1027" s="15" t="n">
        <v>4.0</v>
      </c>
      <c r="AA1027" s="15" t="n">
        <v>4.0</v>
      </c>
      <c r="AB1027" s="15" t="n">
        <v>4.0</v>
      </c>
    </row>
    <row r="1028">
      <c r="B1028" s="8" t="s">
        <v>92</v>
      </c>
      <c r="C1028" s="19" t="n">
        <v>4.0</v>
      </c>
      <c r="D1028" s="19" t="n">
        <v>4.0</v>
      </c>
      <c r="E1028" s="19" t="n">
        <v>4.0</v>
      </c>
      <c r="F1028" s="19" t="n">
        <v>3.0</v>
      </c>
      <c r="G1028" s="19" t="n">
        <v>3.0</v>
      </c>
      <c r="H1028" s="19" t="n">
        <v>3.0</v>
      </c>
      <c r="I1028" s="19" t="n">
        <v>3.0</v>
      </c>
      <c r="J1028" s="19" t="n">
        <v>3.0</v>
      </c>
      <c r="K1028" s="19" t="n">
        <v>3.0</v>
      </c>
      <c r="L1028" s="19" t="n">
        <v>3.0</v>
      </c>
      <c r="M1028" s="19" t="n">
        <v>3.0</v>
      </c>
      <c r="N1028" s="19" t="n">
        <v>3.0</v>
      </c>
      <c r="O1028" s="19" t="n">
        <v>3.0</v>
      </c>
      <c r="P1028" s="19" t="n">
        <v>3.0</v>
      </c>
      <c r="Q1028" s="19" t="n">
        <v>3.0</v>
      </c>
      <c r="R1028" s="19" t="n">
        <v>3.0</v>
      </c>
      <c r="S1028" s="19" t="n">
        <v>3.0</v>
      </c>
      <c r="T1028" s="19" t="n">
        <v>3.0</v>
      </c>
      <c r="U1028" s="19" t="n">
        <v>3.0</v>
      </c>
      <c r="V1028" s="19" t="n">
        <v>3.0</v>
      </c>
      <c r="W1028" s="19" t="n">
        <v>3.0</v>
      </c>
      <c r="X1028" s="19" t="n">
        <v>3.0</v>
      </c>
      <c r="Y1028" s="19" t="n">
        <v>4.0</v>
      </c>
      <c r="Z1028" s="19" t="n">
        <v>3.0</v>
      </c>
      <c r="AA1028" s="19" t="n">
        <v>3.0</v>
      </c>
      <c r="AB1028" s="19" t="n">
        <v>3.0</v>
      </c>
    </row>
    <row r="1029">
      <c r="B1029" s="8" t="s">
        <v>93</v>
      </c>
      <c r="C1029" s="15" t="n">
        <v>4.0</v>
      </c>
      <c r="D1029" s="15" t="n">
        <v>4.0</v>
      </c>
      <c r="E1029" s="15" t="n">
        <v>4.0</v>
      </c>
      <c r="F1029" s="15" t="n">
        <v>4.0</v>
      </c>
      <c r="G1029" s="15" t="n">
        <v>4.0</v>
      </c>
      <c r="H1029" s="15" t="n">
        <v>4.0</v>
      </c>
      <c r="I1029" s="15" t="n">
        <v>3.0</v>
      </c>
      <c r="J1029" s="15" t="n">
        <v>4.0</v>
      </c>
      <c r="K1029" s="15" t="n">
        <v>4.0</v>
      </c>
      <c r="L1029" s="15" t="n">
        <v>4.0</v>
      </c>
      <c r="M1029" s="15" t="n">
        <v>3.0</v>
      </c>
      <c r="N1029" s="15" t="n">
        <v>4.0</v>
      </c>
      <c r="O1029" s="15" t="n">
        <v>4.0</v>
      </c>
      <c r="P1029" s="15" t="n">
        <v>4.0</v>
      </c>
      <c r="Q1029" s="15" t="n">
        <v>4.0</v>
      </c>
      <c r="R1029" s="15" t="n">
        <v>4.0</v>
      </c>
      <c r="S1029" s="15" t="n">
        <v>2.0</v>
      </c>
      <c r="T1029" s="15" t="n">
        <v>4.0</v>
      </c>
      <c r="U1029" s="15" t="n">
        <v>3.0</v>
      </c>
      <c r="V1029" s="15" t="n">
        <v>3.0</v>
      </c>
      <c r="W1029" s="15" t="n">
        <v>4.0</v>
      </c>
      <c r="X1029" s="15" t="n">
        <v>3.0</v>
      </c>
      <c r="Y1029" s="15" t="n">
        <v>4.0</v>
      </c>
      <c r="Z1029" s="15" t="n">
        <v>4.0</v>
      </c>
      <c r="AA1029" s="15" t="n">
        <v>4.0</v>
      </c>
      <c r="AB1029" s="15" t="n">
        <v>4.0</v>
      </c>
    </row>
    <row r="1030">
      <c r="B1030" s="8" t="s">
        <v>94</v>
      </c>
      <c r="C1030" s="19" t="n">
        <v>3.0</v>
      </c>
      <c r="D1030" s="19" t="n">
        <v>3.0</v>
      </c>
      <c r="E1030" s="19" t="n">
        <v>3.0</v>
      </c>
      <c r="F1030" s="19" t="n">
        <v>3.0</v>
      </c>
      <c r="G1030" s="19" t="n">
        <v>3.0</v>
      </c>
      <c r="H1030" s="19" t="n">
        <v>3.0</v>
      </c>
      <c r="I1030" s="19" t="n">
        <v>3.0</v>
      </c>
      <c r="J1030" s="19" t="n">
        <v>3.0</v>
      </c>
      <c r="K1030" s="19" t="n">
        <v>3.0</v>
      </c>
      <c r="L1030" s="19" t="n">
        <v>3.0</v>
      </c>
      <c r="M1030" s="19" t="n">
        <v>3.0</v>
      </c>
      <c r="N1030" s="19" t="n">
        <v>3.0</v>
      </c>
      <c r="O1030" s="19" t="n">
        <v>3.0</v>
      </c>
      <c r="P1030" s="19" t="n">
        <v>3.0</v>
      </c>
      <c r="Q1030" s="19" t="n">
        <v>3.0</v>
      </c>
      <c r="R1030" s="19" t="n">
        <v>3.0</v>
      </c>
      <c r="S1030" s="19" t="n">
        <v>3.0</v>
      </c>
      <c r="T1030" s="19" t="n">
        <v>3.0</v>
      </c>
      <c r="U1030" s="19" t="n">
        <v>3.0</v>
      </c>
      <c r="V1030" s="19" t="n">
        <v>3.0</v>
      </c>
      <c r="W1030" s="19" t="n">
        <v>3.0</v>
      </c>
      <c r="X1030" s="19" t="n">
        <v>3.0</v>
      </c>
      <c r="Y1030" s="19" t="n">
        <v>3.0</v>
      </c>
      <c r="Z1030" s="19" t="n">
        <v>3.0</v>
      </c>
      <c r="AA1030" s="19" t="n">
        <v>3.0</v>
      </c>
      <c r="AB1030" s="19" t="n">
        <v>3.0</v>
      </c>
    </row>
    <row r="1031">
      <c r="B1031" s="8" t="s">
        <v>95</v>
      </c>
      <c r="C1031" s="15" t="n">
        <v>3.0</v>
      </c>
      <c r="D1031" s="15" t="n">
        <v>3.0</v>
      </c>
      <c r="E1031" s="15" t="n">
        <v>3.0</v>
      </c>
      <c r="F1031" s="15" t="n">
        <v>3.0</v>
      </c>
      <c r="G1031" s="15" t="n">
        <v>3.0</v>
      </c>
      <c r="H1031" s="15" t="n">
        <v>3.0</v>
      </c>
      <c r="I1031" s="15" t="n">
        <v>3.0</v>
      </c>
      <c r="J1031" s="15" t="n">
        <v>3.0</v>
      </c>
      <c r="K1031" s="15" t="n">
        <v>3.0</v>
      </c>
      <c r="L1031" s="15" t="n">
        <v>3.0</v>
      </c>
      <c r="M1031" s="15" t="n">
        <v>3.0</v>
      </c>
      <c r="N1031" s="15" t="n">
        <v>3.0</v>
      </c>
      <c r="O1031" s="15" t="n">
        <v>3.0</v>
      </c>
      <c r="P1031" s="15" t="n">
        <v>3.0</v>
      </c>
      <c r="Q1031" s="15" t="n">
        <v>3.0</v>
      </c>
      <c r="R1031" s="15" t="n">
        <v>3.0</v>
      </c>
      <c r="S1031" s="15" t="n">
        <v>3.0</v>
      </c>
      <c r="T1031" s="15" t="n">
        <v>3.0</v>
      </c>
      <c r="U1031" s="15" t="n">
        <v>3.0</v>
      </c>
      <c r="V1031" s="15" t="n">
        <v>3.0</v>
      </c>
      <c r="W1031" s="15" t="n">
        <v>3.0</v>
      </c>
      <c r="X1031" s="15" t="n">
        <v>3.0</v>
      </c>
      <c r="Y1031" s="15" t="n">
        <v>3.0</v>
      </c>
      <c r="Z1031" s="15" t="n">
        <v>3.0</v>
      </c>
      <c r="AA1031" s="15" t="n">
        <v>3.0</v>
      </c>
      <c r="AB1031" s="15" t="n">
        <v>3.0</v>
      </c>
    </row>
    <row r="1032">
      <c r="B1032" s="8" t="s">
        <v>96</v>
      </c>
      <c r="C1032" s="19" t="n">
        <v>5.0</v>
      </c>
      <c r="D1032" s="19" t="n">
        <v>5.0</v>
      </c>
      <c r="E1032" s="19" t="n">
        <v>5.0</v>
      </c>
      <c r="F1032" s="19" t="n">
        <v>5.0</v>
      </c>
      <c r="G1032" s="19" t="n">
        <v>4.0</v>
      </c>
      <c r="H1032" s="19" t="n">
        <v>4.0</v>
      </c>
      <c r="I1032" s="19" t="n">
        <v>3.0</v>
      </c>
      <c r="J1032" s="19" t="n">
        <v>5.0</v>
      </c>
      <c r="K1032" s="19" t="n">
        <v>5.0</v>
      </c>
      <c r="L1032" s="19" t="n">
        <v>2.0</v>
      </c>
      <c r="M1032" s="19" t="n">
        <v>4.0</v>
      </c>
      <c r="N1032" s="19" t="n">
        <v>5.0</v>
      </c>
      <c r="O1032" s="19" t="n">
        <v>4.0</v>
      </c>
      <c r="P1032" s="19" t="n">
        <v>5.0</v>
      </c>
      <c r="Q1032" s="19" t="n">
        <v>5.0</v>
      </c>
      <c r="R1032" s="19" t="n">
        <v>5.0</v>
      </c>
      <c r="S1032" s="19" t="n">
        <v>2.0</v>
      </c>
      <c r="T1032" s="19" t="n">
        <v>2.0</v>
      </c>
      <c r="U1032" s="19" t="n">
        <v>4.0</v>
      </c>
      <c r="V1032" s="19" t="n">
        <v>4.0</v>
      </c>
      <c r="W1032" s="19" t="n">
        <v>4.0</v>
      </c>
      <c r="X1032" s="19" t="n">
        <v>5.0</v>
      </c>
      <c r="Y1032" s="19" t="n">
        <v>4.0</v>
      </c>
      <c r="Z1032" s="19" t="n">
        <v>4.0</v>
      </c>
      <c r="AA1032" s="19" t="n">
        <v>5.0</v>
      </c>
      <c r="AB1032" s="19" t="n">
        <v>4.0</v>
      </c>
    </row>
    <row r="1033">
      <c r="B1033" s="8" t="s">
        <v>97</v>
      </c>
      <c r="C1033" s="15" t="n">
        <v>5.0</v>
      </c>
      <c r="D1033" s="15" t="n">
        <v>5.0</v>
      </c>
      <c r="E1033" s="15" t="n">
        <v>4.0</v>
      </c>
      <c r="F1033" s="15" t="n">
        <v>5.0</v>
      </c>
      <c r="G1033" s="15" t="n">
        <v>5.0</v>
      </c>
      <c r="H1033" s="15" t="n">
        <v>5.0</v>
      </c>
      <c r="I1033" s="15" t="n">
        <v>5.0</v>
      </c>
      <c r="J1033" s="15" t="n">
        <v>5.0</v>
      </c>
      <c r="K1033" s="15" t="n">
        <v>5.0</v>
      </c>
      <c r="L1033" s="15" t="n">
        <v>5.0</v>
      </c>
      <c r="M1033" s="15" t="n">
        <v>4.0</v>
      </c>
      <c r="N1033" s="15" t="n">
        <v>5.0</v>
      </c>
      <c r="O1033" s="15" t="n">
        <v>4.0</v>
      </c>
      <c r="P1033" s="15" t="n">
        <v>5.0</v>
      </c>
      <c r="Q1033" s="15" t="n">
        <v>5.0</v>
      </c>
      <c r="R1033" s="15" t="n">
        <v>5.0</v>
      </c>
      <c r="S1033" s="15" t="n">
        <v>5.0</v>
      </c>
      <c r="T1033" s="15" t="n">
        <v>5.0</v>
      </c>
      <c r="U1033" s="15" t="n">
        <v>4.0</v>
      </c>
      <c r="V1033" s="15" t="n">
        <v>4.0</v>
      </c>
      <c r="W1033" s="15" t="n">
        <v>5.0</v>
      </c>
      <c r="X1033" s="15" t="n">
        <v>5.0</v>
      </c>
      <c r="Y1033" s="15" t="n">
        <v>5.0</v>
      </c>
      <c r="Z1033" s="15" t="n">
        <v>5.0</v>
      </c>
      <c r="AA1033" s="15" t="n">
        <v>5.0</v>
      </c>
      <c r="AB1033" s="15" t="n">
        <v>5.0</v>
      </c>
    </row>
    <row r="1034">
      <c r="B1034" s="8" t="s">
        <v>98</v>
      </c>
      <c r="C1034" s="19" t="n">
        <v>2.0</v>
      </c>
      <c r="D1034" s="19" t="n">
        <v>3.0</v>
      </c>
      <c r="E1034" s="19" t="n">
        <v>3.0</v>
      </c>
      <c r="F1034" s="19" t="n">
        <v>4.0</v>
      </c>
      <c r="G1034" s="19" t="n">
        <v>1.0</v>
      </c>
      <c r="H1034" s="19" t="n">
        <v>3.0</v>
      </c>
      <c r="I1034" s="19" t="n">
        <v>3.0</v>
      </c>
      <c r="J1034" s="19" t="n">
        <v>3.0</v>
      </c>
      <c r="K1034" s="19" t="n">
        <v>3.0</v>
      </c>
      <c r="L1034" s="19" t="n">
        <v>3.0</v>
      </c>
      <c r="M1034" s="19" t="n">
        <v>3.0</v>
      </c>
      <c r="N1034" s="19" t="n">
        <v>3.0</v>
      </c>
      <c r="O1034" s="19" t="n">
        <v>3.0</v>
      </c>
      <c r="P1034" s="19" t="n">
        <v>3.0</v>
      </c>
      <c r="Q1034" s="19" t="n">
        <v>3.0</v>
      </c>
      <c r="R1034" s="19" t="n">
        <v>3.0</v>
      </c>
      <c r="S1034" s="19" t="n">
        <v>4.0</v>
      </c>
      <c r="T1034" s="19" t="n">
        <v>3.0</v>
      </c>
      <c r="U1034" s="19" t="n">
        <v>3.0</v>
      </c>
      <c r="V1034" s="19" t="n">
        <v>3.0</v>
      </c>
      <c r="W1034" s="19" t="n">
        <v>2.0</v>
      </c>
      <c r="X1034" s="19" t="n">
        <v>4.0</v>
      </c>
      <c r="Y1034" s="19" t="n">
        <v>3.0</v>
      </c>
      <c r="Z1034" s="19" t="n">
        <v>3.0</v>
      </c>
      <c r="AA1034" s="19" t="n">
        <v>3.0</v>
      </c>
      <c r="AB1034" s="19" t="n">
        <v>3.0</v>
      </c>
    </row>
    <row r="1035">
      <c r="B1035" s="8" t="s">
        <v>99</v>
      </c>
      <c r="C1035" s="15" t="n">
        <v>4.0</v>
      </c>
      <c r="D1035" s="15" t="n">
        <v>4.0</v>
      </c>
      <c r="E1035" s="15" t="n">
        <v>5.0</v>
      </c>
      <c r="F1035" s="15" t="n">
        <v>4.0</v>
      </c>
      <c r="G1035" s="15" t="n">
        <v>4.0</v>
      </c>
      <c r="H1035" s="15" t="n">
        <v>3.0</v>
      </c>
      <c r="I1035" s="15" t="n">
        <v>4.0</v>
      </c>
      <c r="J1035" s="15" t="n">
        <v>4.0</v>
      </c>
      <c r="K1035" s="15" t="n">
        <v>4.0</v>
      </c>
      <c r="L1035" s="15" t="n">
        <v>2.0</v>
      </c>
      <c r="M1035" s="15" t="n">
        <v>3.0</v>
      </c>
      <c r="N1035" s="15" t="n">
        <v>4.0</v>
      </c>
      <c r="O1035" s="15" t="n">
        <v>4.0</v>
      </c>
      <c r="P1035" s="15" t="n">
        <v>4.0</v>
      </c>
      <c r="Q1035" s="15" t="n">
        <v>4.0</v>
      </c>
      <c r="R1035" s="15" t="n">
        <v>4.0</v>
      </c>
      <c r="S1035" s="15" t="n">
        <v>4.0</v>
      </c>
      <c r="T1035" s="15" t="n">
        <v>2.0</v>
      </c>
      <c r="U1035" s="15" t="n">
        <v>3.0</v>
      </c>
      <c r="V1035" s="15" t="n">
        <v>4.0</v>
      </c>
      <c r="W1035" s="15" t="n">
        <v>3.0</v>
      </c>
      <c r="X1035" s="15" t="n">
        <v>4.0</v>
      </c>
      <c r="Y1035" s="15" t="n">
        <v>4.0</v>
      </c>
      <c r="Z1035" s="15" t="n">
        <v>3.0</v>
      </c>
      <c r="AA1035" s="15" t="n">
        <v>4.0</v>
      </c>
      <c r="AB1035" s="15" t="n">
        <v>3.0</v>
      </c>
    </row>
    <row r="1036">
      <c r="B1036" s="8" t="s">
        <v>100</v>
      </c>
      <c r="C1036" s="19" t="n">
        <v>3.0</v>
      </c>
      <c r="D1036" s="19" t="n">
        <v>4.0</v>
      </c>
      <c r="E1036" s="19" t="n">
        <v>4.0</v>
      </c>
      <c r="F1036" s="19" t="n">
        <v>5.0</v>
      </c>
      <c r="G1036" s="19" t="n">
        <v>5.0</v>
      </c>
      <c r="H1036" s="19" t="n">
        <v>3.0</v>
      </c>
      <c r="I1036" s="19" t="n">
        <v>4.0</v>
      </c>
      <c r="J1036" s="19" t="n">
        <v>3.0</v>
      </c>
      <c r="K1036" s="19" t="n">
        <v>4.0</v>
      </c>
      <c r="L1036" s="19" t="n">
        <v>2.0</v>
      </c>
      <c r="M1036" s="19" t="n">
        <v>2.0</v>
      </c>
      <c r="N1036" s="19" t="n">
        <v>4.0</v>
      </c>
      <c r="O1036" s="19" t="n">
        <v>2.0</v>
      </c>
      <c r="P1036" s="19" t="n">
        <v>4.0</v>
      </c>
      <c r="Q1036" s="19" t="n">
        <v>3.0</v>
      </c>
      <c r="R1036" s="19" t="n">
        <v>4.0</v>
      </c>
      <c r="S1036" s="19" t="n">
        <v>3.0</v>
      </c>
      <c r="T1036" s="19" t="n">
        <v>2.0</v>
      </c>
      <c r="U1036" s="19" t="n">
        <v>2.0</v>
      </c>
      <c r="V1036" s="19" t="n">
        <v>3.0</v>
      </c>
      <c r="W1036" s="19" t="n">
        <v>3.0</v>
      </c>
      <c r="X1036" s="19" t="n">
        <v>4.0</v>
      </c>
      <c r="Y1036" s="19" t="n">
        <v>4.0</v>
      </c>
      <c r="Z1036" s="19" t="n">
        <v>3.0</v>
      </c>
      <c r="AA1036" s="19" t="n">
        <v>3.0</v>
      </c>
      <c r="AB1036" s="19" t="n">
        <v>2.0</v>
      </c>
    </row>
    <row r="1037">
      <c r="B1037" s="8" t="s">
        <v>101</v>
      </c>
      <c r="C1037" s="15" t="n">
        <v>5.0</v>
      </c>
      <c r="D1037" s="15" t="n">
        <v>5.0</v>
      </c>
      <c r="E1037" s="15" t="n">
        <v>5.0</v>
      </c>
      <c r="F1037" s="15" t="n">
        <v>5.0</v>
      </c>
      <c r="G1037" s="15" t="n">
        <v>5.0</v>
      </c>
      <c r="H1037" s="15" t="n">
        <v>4.0</v>
      </c>
      <c r="I1037" s="15" t="n">
        <v>5.0</v>
      </c>
      <c r="J1037" s="15" t="n">
        <v>5.0</v>
      </c>
      <c r="K1037" s="15" t="n">
        <v>4.0</v>
      </c>
      <c r="L1037" s="15" t="n">
        <v>3.0</v>
      </c>
      <c r="M1037" s="15" t="n">
        <v>3.0</v>
      </c>
      <c r="N1037" s="15" t="n">
        <v>3.0</v>
      </c>
      <c r="O1037" s="15" t="n">
        <v>5.0</v>
      </c>
      <c r="P1037" s="15" t="n">
        <v>5.0</v>
      </c>
      <c r="Q1037" s="15" t="n">
        <v>4.0</v>
      </c>
      <c r="R1037" s="15" t="n">
        <v>4.0</v>
      </c>
      <c r="S1037" s="15" t="n">
        <v>4.0</v>
      </c>
      <c r="T1037" s="15" t="n">
        <v>3.0</v>
      </c>
      <c r="U1037" s="15" t="n">
        <v>3.0</v>
      </c>
      <c r="V1037" s="15" t="n">
        <v>3.0</v>
      </c>
      <c r="W1037" s="15" t="n">
        <v>4.0</v>
      </c>
      <c r="X1037" s="15" t="n">
        <v>4.0</v>
      </c>
      <c r="Y1037" s="15" t="n">
        <v>4.0</v>
      </c>
      <c r="Z1037" s="15" t="n">
        <v>4.0</v>
      </c>
      <c r="AA1037" s="15" t="n">
        <v>5.0</v>
      </c>
      <c r="AB1037" s="15" t="n">
        <v>5.0</v>
      </c>
    </row>
    <row r="1038">
      <c r="B1038" s="8" t="s">
        <v>102</v>
      </c>
      <c r="C1038" s="19" t="n">
        <v>3.0</v>
      </c>
      <c r="D1038" s="19" t="n">
        <v>4.0</v>
      </c>
      <c r="E1038" s="19" t="n">
        <v>4.0</v>
      </c>
      <c r="F1038" s="19" t="n">
        <v>3.0</v>
      </c>
      <c r="G1038" s="19" t="n">
        <v>3.0</v>
      </c>
      <c r="H1038" s="19" t="n">
        <v>4.0</v>
      </c>
      <c r="I1038" s="19" t="n">
        <v>4.0</v>
      </c>
      <c r="J1038" s="19" t="n">
        <v>4.0</v>
      </c>
      <c r="K1038" s="19" t="n">
        <v>4.0</v>
      </c>
      <c r="L1038" s="19" t="n">
        <v>3.0</v>
      </c>
      <c r="M1038" s="19" t="n">
        <v>4.0</v>
      </c>
      <c r="N1038" s="19" t="n">
        <v>3.0</v>
      </c>
      <c r="O1038" s="19" t="n">
        <v>3.0</v>
      </c>
      <c r="P1038" s="19" t="n">
        <v>3.0</v>
      </c>
      <c r="Q1038" s="19" t="n">
        <v>3.0</v>
      </c>
      <c r="R1038" s="19" t="n">
        <v>3.0</v>
      </c>
      <c r="S1038" s="19" t="n">
        <v>3.0</v>
      </c>
      <c r="T1038" s="19" t="n">
        <v>3.0</v>
      </c>
      <c r="U1038" s="19" t="n">
        <v>4.0</v>
      </c>
      <c r="V1038" s="19" t="n">
        <v>3.0</v>
      </c>
      <c r="W1038" s="19" t="n">
        <v>3.0</v>
      </c>
      <c r="X1038" s="19" t="n">
        <v>3.0</v>
      </c>
      <c r="Y1038" s="19" t="n">
        <v>4.0</v>
      </c>
      <c r="Z1038" s="19" t="n">
        <v>4.0</v>
      </c>
      <c r="AA1038" s="19" t="n">
        <v>4.0</v>
      </c>
      <c r="AB1038" s="19" t="n">
        <v>3.0</v>
      </c>
    </row>
    <row r="1039">
      <c r="B1039" s="8" t="s">
        <v>103</v>
      </c>
      <c r="C1039" s="15" t="n">
        <v>5.0</v>
      </c>
      <c r="D1039" s="15" t="n">
        <v>5.0</v>
      </c>
      <c r="E1039" s="15" t="n">
        <v>4.0</v>
      </c>
      <c r="F1039" s="15" t="n">
        <v>4.0</v>
      </c>
      <c r="G1039" s="15" t="n">
        <v>4.0</v>
      </c>
      <c r="H1039" s="15" t="n">
        <v>3.0</v>
      </c>
      <c r="I1039" s="15" t="n">
        <v>3.0</v>
      </c>
      <c r="J1039" s="15" t="n">
        <v>3.0</v>
      </c>
      <c r="K1039" s="15" t="n">
        <v>4.0</v>
      </c>
      <c r="L1039" s="15" t="n">
        <v>1.0</v>
      </c>
      <c r="M1039" s="15" t="n">
        <v>1.0</v>
      </c>
      <c r="N1039" s="15" t="n">
        <v>3.0</v>
      </c>
      <c r="O1039" s="15" t="n">
        <v>2.0</v>
      </c>
      <c r="P1039" s="15" t="n">
        <v>3.0</v>
      </c>
      <c r="Q1039" s="15" t="n">
        <v>3.0</v>
      </c>
      <c r="R1039" s="15" t="n">
        <v>3.0</v>
      </c>
      <c r="S1039" s="15" t="n">
        <v>3.0</v>
      </c>
      <c r="T1039" s="15" t="n">
        <v>1.0</v>
      </c>
      <c r="U1039" s="15" t="n">
        <v>1.0</v>
      </c>
      <c r="V1039" s="15" t="n">
        <v>2.0</v>
      </c>
      <c r="W1039" s="15" t="n">
        <v>3.0</v>
      </c>
      <c r="X1039" s="15" t="n">
        <v>4.0</v>
      </c>
      <c r="Y1039" s="15" t="n">
        <v>4.0</v>
      </c>
      <c r="Z1039" s="15" t="n">
        <v>3.0</v>
      </c>
      <c r="AA1039" s="15" t="n">
        <v>3.0</v>
      </c>
      <c r="AB1039" s="15" t="n">
        <v>2.0</v>
      </c>
    </row>
    <row r="1040">
      <c r="B1040" s="8" t="s">
        <v>104</v>
      </c>
      <c r="C1040" s="19" t="n">
        <v>3.0</v>
      </c>
      <c r="D1040" s="19" t="n">
        <v>3.0</v>
      </c>
      <c r="E1040" s="19" t="n">
        <v>3.0</v>
      </c>
      <c r="F1040" s="19" t="n">
        <v>3.0</v>
      </c>
      <c r="G1040" s="19" t="n">
        <v>3.0</v>
      </c>
      <c r="H1040" s="19" t="n">
        <v>4.0</v>
      </c>
      <c r="I1040" s="19" t="n">
        <v>4.0</v>
      </c>
      <c r="J1040" s="19" t="n">
        <v>3.0</v>
      </c>
      <c r="K1040" s="19" t="n">
        <v>4.0</v>
      </c>
      <c r="L1040" s="19" t="n">
        <v>4.0</v>
      </c>
      <c r="M1040" s="19" t="n">
        <v>4.0</v>
      </c>
      <c r="N1040" s="19" t="n">
        <v>4.0</v>
      </c>
      <c r="O1040" s="19" t="n">
        <v>4.0</v>
      </c>
      <c r="P1040" s="19" t="n">
        <v>3.0</v>
      </c>
      <c r="Q1040" s="19" t="n">
        <v>3.0</v>
      </c>
      <c r="R1040" s="19" t="n">
        <v>3.0</v>
      </c>
      <c r="S1040" s="19" t="n">
        <v>4.0</v>
      </c>
      <c r="T1040" s="19" t="n">
        <v>4.0</v>
      </c>
      <c r="U1040" s="19" t="n">
        <v>4.0</v>
      </c>
      <c r="V1040" s="19" t="n">
        <v>3.0</v>
      </c>
      <c r="W1040" s="19" t="n">
        <v>4.0</v>
      </c>
      <c r="X1040" s="19" t="n">
        <v>4.0</v>
      </c>
      <c r="Y1040" s="19" t="n">
        <v>3.0</v>
      </c>
      <c r="Z1040" s="19" t="n">
        <v>4.0</v>
      </c>
      <c r="AA1040" s="19" t="n">
        <v>3.0</v>
      </c>
      <c r="AB1040" s="19" t="n">
        <v>3.0</v>
      </c>
    </row>
    <row r="1041">
      <c r="B1041" s="8" t="s">
        <v>105</v>
      </c>
      <c r="C1041" s="15" t="n">
        <v>4.0</v>
      </c>
      <c r="D1041" s="15" t="n">
        <v>4.0</v>
      </c>
      <c r="E1041" s="15" t="n">
        <v>4.0</v>
      </c>
      <c r="F1041" s="15" t="n">
        <v>4.0</v>
      </c>
      <c r="G1041" s="15" t="n">
        <v>4.0</v>
      </c>
      <c r="H1041" s="15" t="n">
        <v>4.0</v>
      </c>
      <c r="I1041" s="15" t="n">
        <v>4.0</v>
      </c>
      <c r="J1041" s="15" t="n">
        <v>3.0</v>
      </c>
      <c r="K1041" s="15" t="n">
        <v>4.0</v>
      </c>
      <c r="L1041" s="15" t="n">
        <v>2.0</v>
      </c>
      <c r="M1041" s="15" t="n">
        <v>4.0</v>
      </c>
      <c r="N1041" s="15" t="n">
        <v>4.0</v>
      </c>
      <c r="O1041" s="15" t="n">
        <v>4.0</v>
      </c>
      <c r="P1041" s="15" t="n">
        <v>3.0</v>
      </c>
      <c r="Q1041" s="15" t="n">
        <v>3.0</v>
      </c>
      <c r="R1041" s="15" t="n">
        <v>3.0</v>
      </c>
      <c r="S1041" s="15" t="n">
        <v>3.0</v>
      </c>
      <c r="T1041" s="15" t="n">
        <v>2.0</v>
      </c>
      <c r="U1041" s="15" t="n">
        <v>4.0</v>
      </c>
      <c r="V1041" s="15" t="n">
        <v>4.0</v>
      </c>
      <c r="W1041" s="15" t="n">
        <v>4.0</v>
      </c>
      <c r="X1041" s="15" t="n">
        <v>4.0</v>
      </c>
      <c r="Y1041" s="15" t="n">
        <v>4.0</v>
      </c>
      <c r="Z1041" s="15" t="n">
        <v>4.0</v>
      </c>
      <c r="AA1041" s="15" t="n">
        <v>3.0</v>
      </c>
      <c r="AB1041" s="15" t="n">
        <v>3.0</v>
      </c>
    </row>
    <row r="1042">
      <c r="B1042" s="8" t="s">
        <v>106</v>
      </c>
      <c r="C1042" s="19" t="n">
        <v>4.0</v>
      </c>
      <c r="D1042" s="19" t="n">
        <v>4.0</v>
      </c>
      <c r="E1042" s="19" t="n">
        <v>4.0</v>
      </c>
      <c r="F1042" s="19" t="n">
        <v>4.0</v>
      </c>
      <c r="G1042" s="19" t="n">
        <v>4.0</v>
      </c>
      <c r="H1042" s="19" t="n">
        <v>3.0</v>
      </c>
      <c r="I1042" s="19" t="n">
        <v>3.0</v>
      </c>
      <c r="J1042" s="19" t="n">
        <v>3.0</v>
      </c>
      <c r="K1042" s="19" t="n">
        <v>4.0</v>
      </c>
      <c r="L1042" s="19" t="n">
        <v>3.0</v>
      </c>
      <c r="M1042" s="19" t="n">
        <v>3.0</v>
      </c>
      <c r="N1042" s="19" t="n">
        <v>3.0</v>
      </c>
      <c r="O1042" s="19" t="n">
        <v>3.0</v>
      </c>
      <c r="P1042" s="19" t="n">
        <v>3.0</v>
      </c>
      <c r="Q1042" s="19" t="n">
        <v>3.0</v>
      </c>
      <c r="R1042" s="19" t="n">
        <v>3.0</v>
      </c>
      <c r="S1042" s="19" t="n">
        <v>3.0</v>
      </c>
      <c r="T1042" s="19" t="n">
        <v>3.0</v>
      </c>
      <c r="U1042" s="19" t="n">
        <v>3.0</v>
      </c>
      <c r="V1042" s="19" t="n">
        <v>3.0</v>
      </c>
      <c r="W1042" s="19" t="n">
        <v>3.0</v>
      </c>
      <c r="X1042" s="19" t="n">
        <v>3.0</v>
      </c>
      <c r="Y1042" s="19" t="n">
        <v>3.0</v>
      </c>
      <c r="Z1042" s="19" t="n">
        <v>3.0</v>
      </c>
      <c r="AA1042" s="19" t="n">
        <v>3.0</v>
      </c>
      <c r="AB1042" s="19" t="n">
        <v>3.0</v>
      </c>
    </row>
    <row r="1043">
      <c r="B1043" s="8" t="s">
        <v>107</v>
      </c>
      <c r="C1043" s="15" t="n">
        <v>4.0</v>
      </c>
      <c r="D1043" s="15" t="n">
        <v>5.0</v>
      </c>
      <c r="E1043" s="15" t="n">
        <v>4.0</v>
      </c>
      <c r="F1043" s="15" t="n">
        <v>4.0</v>
      </c>
      <c r="G1043" s="15" t="n">
        <v>4.0</v>
      </c>
      <c r="H1043" s="15" t="n">
        <v>4.0</v>
      </c>
      <c r="I1043" s="15" t="n">
        <v>3.0</v>
      </c>
      <c r="J1043" s="15" t="n">
        <v>5.0</v>
      </c>
      <c r="K1043" s="15" t="n">
        <v>4.0</v>
      </c>
      <c r="L1043" s="15" t="n">
        <v>3.0</v>
      </c>
      <c r="M1043" s="15" t="n">
        <v>4.0</v>
      </c>
      <c r="N1043" s="15" t="n">
        <v>5.0</v>
      </c>
      <c r="O1043" s="15" t="n">
        <v>4.0</v>
      </c>
      <c r="P1043" s="15" t="n">
        <v>4.0</v>
      </c>
      <c r="Q1043" s="15" t="n">
        <v>4.0</v>
      </c>
      <c r="R1043" s="15" t="n">
        <v>4.0</v>
      </c>
      <c r="S1043" s="15" t="n">
        <v>3.0</v>
      </c>
      <c r="T1043" s="15" t="n">
        <v>3.0</v>
      </c>
      <c r="U1043" s="15" t="n">
        <v>4.0</v>
      </c>
      <c r="V1043" s="15" t="n">
        <v>4.0</v>
      </c>
      <c r="W1043" s="15" t="n">
        <v>4.0</v>
      </c>
      <c r="X1043" s="15" t="n">
        <v>3.0</v>
      </c>
      <c r="Y1043" s="15" t="n">
        <v>4.0</v>
      </c>
      <c r="Z1043" s="15" t="n">
        <v>4.0</v>
      </c>
      <c r="AA1043" s="15" t="n">
        <v>5.0</v>
      </c>
      <c r="AB1043" s="15" t="n">
        <v>3.0</v>
      </c>
    </row>
    <row r="1044">
      <c r="B1044" s="8" t="s">
        <v>108</v>
      </c>
      <c r="C1044" s="19" t="n">
        <v>4.0</v>
      </c>
      <c r="D1044" s="19" t="n">
        <v>5.0</v>
      </c>
      <c r="E1044" s="19" t="n">
        <v>5.0</v>
      </c>
      <c r="F1044" s="19" t="n">
        <v>5.0</v>
      </c>
      <c r="G1044" s="19" t="n">
        <v>5.0</v>
      </c>
      <c r="H1044" s="19" t="n">
        <v>5.0</v>
      </c>
      <c r="I1044" s="19" t="n">
        <v>5.0</v>
      </c>
      <c r="J1044" s="19" t="n">
        <v>5.0</v>
      </c>
      <c r="K1044" s="19" t="n">
        <v>5.0</v>
      </c>
      <c r="L1044" s="19" t="n">
        <v>5.0</v>
      </c>
      <c r="M1044" s="19" t="n">
        <v>5.0</v>
      </c>
      <c r="N1044" s="19" t="n">
        <v>5.0</v>
      </c>
      <c r="O1044" s="19" t="n">
        <v>5.0</v>
      </c>
      <c r="P1044" s="19" t="n">
        <v>5.0</v>
      </c>
      <c r="Q1044" s="19" t="n">
        <v>5.0</v>
      </c>
      <c r="R1044" s="19" t="n">
        <v>5.0</v>
      </c>
      <c r="S1044" s="19" t="n">
        <v>5.0</v>
      </c>
      <c r="T1044" s="19" t="n">
        <v>5.0</v>
      </c>
      <c r="U1044" s="19" t="n">
        <v>5.0</v>
      </c>
      <c r="V1044" s="19" t="n">
        <v>5.0</v>
      </c>
      <c r="W1044" s="19" t="n">
        <v>5.0</v>
      </c>
      <c r="X1044" s="19" t="n">
        <v>5.0</v>
      </c>
      <c r="Y1044" s="19" t="n">
        <v>5.0</v>
      </c>
      <c r="Z1044" s="19" t="n">
        <v>5.0</v>
      </c>
      <c r="AA1044" s="19" t="n">
        <v>5.0</v>
      </c>
      <c r="AB1044" s="19" t="n">
        <v>5.0</v>
      </c>
    </row>
    <row r="1045">
      <c r="B1045" s="8" t="s">
        <v>109</v>
      </c>
      <c r="C1045" s="15" t="n">
        <v>4.0</v>
      </c>
      <c r="D1045" s="15" t="n">
        <v>4.0</v>
      </c>
      <c r="E1045" s="15" t="n">
        <v>4.0</v>
      </c>
      <c r="F1045" s="15" t="n">
        <v>4.0</v>
      </c>
      <c r="G1045" s="15" t="n">
        <v>4.0</v>
      </c>
      <c r="H1045" s="15" t="n">
        <v>4.0</v>
      </c>
      <c r="I1045" s="15" t="n">
        <v>3.0</v>
      </c>
      <c r="J1045" s="15" t="n">
        <v>3.0</v>
      </c>
      <c r="K1045" s="15" t="n">
        <v>4.0</v>
      </c>
      <c r="L1045" s="15" t="n">
        <v>2.0</v>
      </c>
      <c r="M1045" s="15" t="n">
        <v>2.0</v>
      </c>
      <c r="N1045" s="15" t="n">
        <v>3.0</v>
      </c>
      <c r="O1045" s="15" t="n">
        <v>3.0</v>
      </c>
      <c r="P1045" s="15" t="n">
        <v>4.0</v>
      </c>
      <c r="Q1045" s="15" t="n">
        <v>4.0</v>
      </c>
      <c r="R1045" s="15" t="n">
        <v>3.0</v>
      </c>
      <c r="S1045" s="15" t="n">
        <v>3.0</v>
      </c>
      <c r="T1045" s="15" t="n">
        <v>2.0</v>
      </c>
      <c r="U1045" s="15" t="n">
        <v>2.0</v>
      </c>
      <c r="V1045" s="15" t="n">
        <v>3.0</v>
      </c>
      <c r="W1045" s="15" t="n">
        <v>3.0</v>
      </c>
      <c r="X1045" s="15" t="n">
        <v>3.0</v>
      </c>
      <c r="Y1045" s="15" t="n">
        <v>4.0</v>
      </c>
      <c r="Z1045" s="15" t="n">
        <v>4.0</v>
      </c>
      <c r="AA1045" s="15" t="n">
        <v>3.0</v>
      </c>
      <c r="AB1045" s="15" t="n">
        <v>4.0</v>
      </c>
    </row>
    <row r="1046">
      <c r="B1046" s="8" t="s">
        <v>110</v>
      </c>
      <c r="C1046" s="19" t="n">
        <v>3.0</v>
      </c>
      <c r="D1046" s="19" t="n">
        <v>4.0</v>
      </c>
      <c r="E1046" s="19" t="n">
        <v>4.0</v>
      </c>
      <c r="F1046" s="19" t="n">
        <v>4.0</v>
      </c>
      <c r="G1046" s="19" t="n">
        <v>4.0</v>
      </c>
      <c r="H1046" s="19" t="n">
        <v>4.0</v>
      </c>
      <c r="I1046" s="19" t="n">
        <v>4.0</v>
      </c>
      <c r="J1046" s="19" t="n">
        <v>4.0</v>
      </c>
      <c r="K1046" s="19" t="n">
        <v>4.0</v>
      </c>
      <c r="L1046" s="19" t="n">
        <v>4.0</v>
      </c>
      <c r="M1046" s="19" t="n">
        <v>4.0</v>
      </c>
      <c r="N1046" s="19" t="n">
        <v>3.0</v>
      </c>
      <c r="O1046" s="19" t="n">
        <v>4.0</v>
      </c>
      <c r="P1046" s="19" t="n">
        <v>4.0</v>
      </c>
      <c r="Q1046" s="19" t="n">
        <v>4.0</v>
      </c>
      <c r="R1046" s="19" t="n">
        <v>4.0</v>
      </c>
      <c r="S1046" s="19" t="n">
        <v>4.0</v>
      </c>
      <c r="T1046" s="19" t="n">
        <v>4.0</v>
      </c>
      <c r="U1046" s="19" t="n">
        <v>4.0</v>
      </c>
      <c r="V1046" s="19" t="n">
        <v>4.0</v>
      </c>
      <c r="W1046" s="19" t="n">
        <v>4.0</v>
      </c>
      <c r="X1046" s="19" t="n">
        <v>3.0</v>
      </c>
      <c r="Y1046" s="19" t="n">
        <v>4.0</v>
      </c>
      <c r="Z1046" s="19" t="n">
        <v>4.0</v>
      </c>
      <c r="AA1046" s="19" t="n">
        <v>4.0</v>
      </c>
      <c r="AB1046" s="19" t="n">
        <v>4.0</v>
      </c>
    </row>
    <row r="1047">
      <c r="B1047" s="8" t="s">
        <v>111</v>
      </c>
      <c r="C1047" s="15" t="n">
        <v>4.0</v>
      </c>
      <c r="D1047" s="15" t="n">
        <v>4.0</v>
      </c>
      <c r="E1047" s="15" t="n">
        <v>4.0</v>
      </c>
      <c r="F1047" s="15" t="n">
        <v>4.0</v>
      </c>
      <c r="G1047" s="15" t="n">
        <v>4.0</v>
      </c>
      <c r="H1047" s="15" t="n">
        <v>4.0</v>
      </c>
      <c r="I1047" s="15" t="n">
        <v>4.0</v>
      </c>
      <c r="J1047" s="15" t="n">
        <v>4.0</v>
      </c>
      <c r="K1047" s="15" t="n">
        <v>4.0</v>
      </c>
      <c r="L1047" s="15" t="n">
        <v>4.0</v>
      </c>
      <c r="M1047" s="15" t="n">
        <v>4.0</v>
      </c>
      <c r="N1047" s="15" t="n">
        <v>4.0</v>
      </c>
      <c r="O1047" s="15" t="n">
        <v>4.0</v>
      </c>
      <c r="P1047" s="15" t="n">
        <v>4.0</v>
      </c>
      <c r="Q1047" s="15" t="n">
        <v>4.0</v>
      </c>
      <c r="R1047" s="15" t="n">
        <v>4.0</v>
      </c>
      <c r="S1047" s="15" t="n">
        <v>4.0</v>
      </c>
      <c r="T1047" s="15" t="n">
        <v>4.0</v>
      </c>
      <c r="U1047" s="15" t="n">
        <v>4.0</v>
      </c>
      <c r="V1047" s="15" t="n">
        <v>4.0</v>
      </c>
      <c r="W1047" s="15" t="n">
        <v>4.0</v>
      </c>
      <c r="X1047" s="15" t="n">
        <v>4.0</v>
      </c>
      <c r="Y1047" s="15" t="n">
        <v>4.0</v>
      </c>
      <c r="Z1047" s="15" t="n">
        <v>4.0</v>
      </c>
      <c r="AA1047" s="15" t="n">
        <v>4.0</v>
      </c>
      <c r="AB1047" s="15" t="n">
        <v>4.0</v>
      </c>
    </row>
    <row r="1048">
      <c r="B1048" s="8" t="s">
        <v>112</v>
      </c>
      <c r="C1048" s="19" t="n">
        <v>3.0</v>
      </c>
      <c r="D1048" s="19" t="n">
        <v>3.0</v>
      </c>
      <c r="E1048" s="19" t="n">
        <v>4.0</v>
      </c>
      <c r="F1048" s="19" t="n">
        <v>4.0</v>
      </c>
      <c r="G1048" s="19" t="n">
        <v>2.0</v>
      </c>
      <c r="H1048" s="19" t="n">
        <v>2.0</v>
      </c>
      <c r="I1048" s="19" t="n">
        <v>3.0</v>
      </c>
      <c r="J1048" s="19" t="n">
        <v>3.0</v>
      </c>
      <c r="K1048" s="19" t="n">
        <v>4.0</v>
      </c>
      <c r="L1048" s="19" t="n">
        <v>1.0</v>
      </c>
      <c r="M1048" s="19" t="n">
        <v>1.0</v>
      </c>
      <c r="N1048" s="19" t="n">
        <v>3.0</v>
      </c>
      <c r="O1048" s="19" t="n">
        <v>2.0</v>
      </c>
      <c r="P1048" s="19" t="n">
        <v>2.0</v>
      </c>
      <c r="Q1048" s="19" t="n">
        <v>2.0</v>
      </c>
      <c r="R1048" s="19" t="n">
        <v>3.0</v>
      </c>
      <c r="S1048" s="19" t="n">
        <v>2.0</v>
      </c>
      <c r="T1048" s="19" t="n">
        <v>1.0</v>
      </c>
      <c r="U1048" s="19" t="n">
        <v>1.0</v>
      </c>
      <c r="V1048" s="19" t="n">
        <v>2.0</v>
      </c>
      <c r="W1048" s="19" t="n">
        <v>3.0</v>
      </c>
      <c r="X1048" s="19" t="n">
        <v>2.0</v>
      </c>
      <c r="Y1048" s="19" t="n">
        <v>3.0</v>
      </c>
      <c r="Z1048" s="19" t="n">
        <v>2.0</v>
      </c>
      <c r="AA1048" s="19" t="n">
        <v>3.0</v>
      </c>
      <c r="AB1048" s="19" t="n">
        <v>2.0</v>
      </c>
    </row>
    <row r="1049">
      <c r="B1049" s="8" t="s">
        <v>113</v>
      </c>
      <c r="C1049" s="15" t="n">
        <v>3.0</v>
      </c>
      <c r="D1049" s="15" t="n">
        <v>3.0</v>
      </c>
      <c r="E1049" s="15" t="n">
        <v>3.0</v>
      </c>
      <c r="F1049" s="15" t="n">
        <v>3.0</v>
      </c>
      <c r="G1049" s="15" t="n">
        <v>3.0</v>
      </c>
      <c r="H1049" s="15" t="n">
        <v>3.0</v>
      </c>
      <c r="I1049" s="15" t="n">
        <v>3.0</v>
      </c>
      <c r="J1049" s="15" t="n">
        <v>3.0</v>
      </c>
      <c r="K1049" s="15" t="n">
        <v>3.0</v>
      </c>
      <c r="L1049" s="15" t="n">
        <v>2.0</v>
      </c>
      <c r="M1049" s="15" t="n">
        <v>3.0</v>
      </c>
      <c r="N1049" s="15" t="n">
        <v>4.0</v>
      </c>
      <c r="O1049" s="15" t="n">
        <v>4.0</v>
      </c>
      <c r="P1049" s="15" t="n">
        <v>3.0</v>
      </c>
      <c r="Q1049" s="15" t="n">
        <v>3.0</v>
      </c>
      <c r="R1049" s="15" t="n">
        <v>3.0</v>
      </c>
      <c r="S1049" s="15" t="n">
        <v>4.0</v>
      </c>
      <c r="T1049" s="15" t="n">
        <v>2.0</v>
      </c>
      <c r="U1049" s="15" t="n">
        <v>3.0</v>
      </c>
      <c r="V1049" s="15" t="n">
        <v>3.0</v>
      </c>
      <c r="W1049" s="15" t="n">
        <v>3.0</v>
      </c>
      <c r="X1049" s="15" t="n">
        <v>3.0</v>
      </c>
      <c r="Y1049" s="15" t="n">
        <v>3.0</v>
      </c>
      <c r="Z1049" s="15" t="n">
        <v>3.0</v>
      </c>
      <c r="AA1049" s="15" t="n">
        <v>3.0</v>
      </c>
      <c r="AB1049" s="15" t="n">
        <v>3.0</v>
      </c>
    </row>
    <row r="1050">
      <c r="B1050" s="8" t="s">
        <v>114</v>
      </c>
      <c r="C1050" s="19" t="n">
        <v>4.0</v>
      </c>
      <c r="D1050" s="19" t="n">
        <v>4.0</v>
      </c>
      <c r="E1050" s="19" t="n">
        <v>4.0</v>
      </c>
      <c r="F1050" s="19" t="n">
        <v>3.0</v>
      </c>
      <c r="G1050" s="19" t="n">
        <v>4.0</v>
      </c>
      <c r="H1050" s="19" t="n">
        <v>3.0</v>
      </c>
      <c r="I1050" s="19" t="n">
        <v>3.0</v>
      </c>
      <c r="J1050" s="19" t="n">
        <v>3.0</v>
      </c>
      <c r="K1050" s="19" t="n">
        <v>3.0</v>
      </c>
      <c r="L1050" s="19" t="n">
        <v>3.0</v>
      </c>
      <c r="M1050" s="19" t="n">
        <v>3.0</v>
      </c>
      <c r="N1050" s="19" t="n">
        <v>4.0</v>
      </c>
      <c r="O1050" s="19" t="n">
        <v>3.0</v>
      </c>
      <c r="P1050" s="19" t="n">
        <v>3.0</v>
      </c>
      <c r="Q1050" s="19" t="n">
        <v>3.0</v>
      </c>
      <c r="R1050" s="19" t="n">
        <v>3.0</v>
      </c>
      <c r="S1050" s="19" t="n">
        <v>3.0</v>
      </c>
      <c r="T1050" s="19" t="n">
        <v>3.0</v>
      </c>
      <c r="U1050" s="19" t="n">
        <v>3.0</v>
      </c>
      <c r="V1050" s="19" t="n">
        <v>4.0</v>
      </c>
      <c r="W1050" s="19" t="n">
        <v>3.0</v>
      </c>
      <c r="X1050" s="19" t="n">
        <v>3.0</v>
      </c>
      <c r="Y1050" s="19" t="n">
        <v>3.0</v>
      </c>
      <c r="Z1050" s="19" t="n">
        <v>3.0</v>
      </c>
      <c r="AA1050" s="19" t="n">
        <v>3.0</v>
      </c>
      <c r="AB1050" s="19" t="n">
        <v>3.0</v>
      </c>
    </row>
    <row r="1051">
      <c r="B1051" s="8" t="s">
        <v>115</v>
      </c>
      <c r="C1051" s="15" t="n">
        <v>3.0</v>
      </c>
      <c r="D1051" s="15" t="n">
        <v>3.0</v>
      </c>
      <c r="E1051" s="15" t="n">
        <v>4.0</v>
      </c>
      <c r="F1051" s="15" t="n">
        <v>3.0</v>
      </c>
      <c r="G1051" s="15" t="n">
        <v>3.0</v>
      </c>
      <c r="H1051" s="15" t="n">
        <v>4.0</v>
      </c>
      <c r="I1051" s="15" t="n">
        <v>3.0</v>
      </c>
      <c r="J1051" s="15" t="n">
        <v>4.0</v>
      </c>
      <c r="K1051" s="15" t="n">
        <v>4.0</v>
      </c>
      <c r="L1051" s="15" t="n">
        <v>2.0</v>
      </c>
      <c r="M1051" s="15" t="n">
        <v>3.0</v>
      </c>
      <c r="N1051" s="15" t="n">
        <v>3.0</v>
      </c>
      <c r="O1051" s="15" t="n">
        <v>3.0</v>
      </c>
      <c r="P1051" s="15" t="n">
        <v>3.0</v>
      </c>
      <c r="Q1051" s="15" t="n">
        <v>3.0</v>
      </c>
      <c r="R1051" s="15" t="n">
        <v>3.0</v>
      </c>
      <c r="S1051" s="15" t="n">
        <v>3.0</v>
      </c>
      <c r="T1051" s="15" t="n">
        <v>2.0</v>
      </c>
      <c r="U1051" s="15" t="n">
        <v>3.0</v>
      </c>
      <c r="V1051" s="15" t="n">
        <v>3.0</v>
      </c>
      <c r="W1051" s="15" t="n">
        <v>3.0</v>
      </c>
      <c r="X1051" s="15" t="n">
        <v>3.0</v>
      </c>
      <c r="Y1051" s="15" t="n">
        <v>4.0</v>
      </c>
      <c r="Z1051" s="15" t="n">
        <v>4.0</v>
      </c>
      <c r="AA1051" s="15" t="n">
        <v>4.0</v>
      </c>
      <c r="AB1051" s="15" t="n">
        <v>3.0</v>
      </c>
    </row>
    <row r="1052">
      <c r="B1052" s="8" t="s">
        <v>116</v>
      </c>
      <c r="C1052" s="19" t="n">
        <v>4.0</v>
      </c>
      <c r="D1052" s="19" t="n">
        <v>4.0</v>
      </c>
      <c r="E1052" s="19" t="n">
        <v>4.0</v>
      </c>
      <c r="F1052" s="19" t="n">
        <v>3.0</v>
      </c>
      <c r="G1052" s="19" t="n">
        <v>4.0</v>
      </c>
      <c r="H1052" s="19" t="n">
        <v>4.0</v>
      </c>
      <c r="I1052" s="19" t="n">
        <v>3.0</v>
      </c>
      <c r="J1052" s="19" t="n">
        <v>3.0</v>
      </c>
      <c r="K1052" s="19" t="n">
        <v>3.0</v>
      </c>
      <c r="L1052" s="19" t="n">
        <v>3.0</v>
      </c>
      <c r="M1052" s="19" t="n">
        <v>3.0</v>
      </c>
      <c r="N1052" s="19" t="n">
        <v>4.0</v>
      </c>
      <c r="O1052" s="19" t="n">
        <v>3.0</v>
      </c>
      <c r="P1052" s="19" t="n">
        <v>3.0</v>
      </c>
      <c r="Q1052" s="19" t="n">
        <v>3.0</v>
      </c>
      <c r="R1052" s="19" t="n">
        <v>4.0</v>
      </c>
      <c r="S1052" s="19" t="n">
        <v>4.0</v>
      </c>
      <c r="T1052" s="19" t="n">
        <v>3.0</v>
      </c>
      <c r="U1052" s="19" t="n">
        <v>3.0</v>
      </c>
      <c r="V1052" s="19" t="n">
        <v>3.0</v>
      </c>
      <c r="W1052" s="19" t="n">
        <v>3.0</v>
      </c>
      <c r="X1052" s="19" t="n">
        <v>3.0</v>
      </c>
      <c r="Y1052" s="19" t="n">
        <v>3.0</v>
      </c>
      <c r="Z1052" s="19" t="n">
        <v>4.0</v>
      </c>
      <c r="AA1052" s="19" t="n">
        <v>3.0</v>
      </c>
      <c r="AB1052" s="19" t="n">
        <v>3.0</v>
      </c>
    </row>
    <row r="1053">
      <c r="B1053" s="8" t="s">
        <v>117</v>
      </c>
      <c r="C1053" s="15" t="n">
        <v>3.0</v>
      </c>
      <c r="D1053" s="15" t="n">
        <v>3.0</v>
      </c>
      <c r="E1053" s="15" t="n">
        <v>3.0</v>
      </c>
      <c r="F1053" s="15" t="n">
        <v>3.0</v>
      </c>
      <c r="G1053" s="15" t="n">
        <v>4.0</v>
      </c>
      <c r="H1053" s="15" t="n">
        <v>3.0</v>
      </c>
      <c r="I1053" s="15" t="n">
        <v>3.0</v>
      </c>
      <c r="J1053" s="15" t="n">
        <v>3.0</v>
      </c>
      <c r="K1053" s="15" t="n">
        <v>3.0</v>
      </c>
      <c r="L1053" s="15" t="n">
        <v>3.0</v>
      </c>
      <c r="M1053" s="15" t="n">
        <v>3.0</v>
      </c>
      <c r="N1053" s="15" t="n">
        <v>3.0</v>
      </c>
      <c r="O1053" s="15" t="n">
        <v>3.0</v>
      </c>
      <c r="P1053" s="15" t="n">
        <v>3.0</v>
      </c>
      <c r="Q1053" s="15" t="n">
        <v>3.0</v>
      </c>
      <c r="R1053" s="15" t="n">
        <v>3.0</v>
      </c>
      <c r="S1053" s="15" t="n">
        <v>3.0</v>
      </c>
      <c r="T1053" s="15" t="n">
        <v>3.0</v>
      </c>
      <c r="U1053" s="15" t="n">
        <v>3.0</v>
      </c>
      <c r="V1053" s="15" t="n">
        <v>3.0</v>
      </c>
      <c r="W1053" s="15" t="n">
        <v>3.0</v>
      </c>
      <c r="X1053" s="15" t="n">
        <v>3.0</v>
      </c>
      <c r="Y1053" s="15" t="n">
        <v>4.0</v>
      </c>
      <c r="Z1053" s="15" t="n">
        <v>3.0</v>
      </c>
      <c r="AA1053" s="15" t="n">
        <v>3.0</v>
      </c>
      <c r="AB1053" s="15" t="n">
        <v>3.0</v>
      </c>
    </row>
    <row r="1054">
      <c r="B1054" s="8" t="s">
        <v>118</v>
      </c>
      <c r="C1054" s="19" t="n">
        <v>4.0</v>
      </c>
      <c r="D1054" s="19" t="n">
        <v>4.0</v>
      </c>
      <c r="E1054" s="19" t="n">
        <v>4.0</v>
      </c>
      <c r="F1054" s="19" t="n">
        <v>5.0</v>
      </c>
      <c r="G1054" s="19" t="n">
        <v>3.0</v>
      </c>
      <c r="H1054" s="19" t="n">
        <v>1.0</v>
      </c>
      <c r="I1054" s="19" t="n">
        <v>4.0</v>
      </c>
      <c r="J1054" s="19" t="n">
        <v>3.0</v>
      </c>
      <c r="K1054" s="19" t="n">
        <v>4.0</v>
      </c>
      <c r="L1054" s="19" t="n">
        <v>1.0</v>
      </c>
      <c r="M1054" s="19" t="n">
        <v>2.0</v>
      </c>
      <c r="N1054" s="19" t="n">
        <v>4.0</v>
      </c>
      <c r="O1054" s="19" t="n">
        <v>2.0</v>
      </c>
      <c r="P1054" s="19" t="n">
        <v>4.0</v>
      </c>
      <c r="Q1054" s="19" t="n">
        <v>4.0</v>
      </c>
      <c r="R1054" s="19" t="n">
        <v>2.0</v>
      </c>
      <c r="S1054" s="19" t="n">
        <v>1.0</v>
      </c>
      <c r="T1054" s="19" t="n">
        <v>1.0</v>
      </c>
      <c r="U1054" s="19" t="n">
        <v>2.0</v>
      </c>
      <c r="V1054" s="19" t="n">
        <v>3.0</v>
      </c>
      <c r="W1054" s="19" t="n">
        <v>1.0</v>
      </c>
      <c r="X1054" s="19" t="n">
        <v>3.0</v>
      </c>
      <c r="Y1054" s="19" t="n">
        <v>1.0</v>
      </c>
      <c r="Z1054" s="19" t="n">
        <v>1.0</v>
      </c>
      <c r="AA1054" s="19" t="n">
        <v>3.0</v>
      </c>
      <c r="AB1054" s="19" t="n">
        <v>3.0</v>
      </c>
    </row>
    <row r="1055">
      <c r="B1055" s="8" t="s">
        <v>119</v>
      </c>
      <c r="C1055" s="15" t="n">
        <v>4.0</v>
      </c>
      <c r="D1055" s="15" t="n">
        <v>4.0</v>
      </c>
      <c r="E1055" s="15" t="n">
        <v>4.0</v>
      </c>
      <c r="F1055" s="15" t="n">
        <v>3.0</v>
      </c>
      <c r="G1055" s="15" t="n">
        <v>3.0</v>
      </c>
      <c r="H1055" s="15" t="n">
        <v>2.0</v>
      </c>
      <c r="I1055" s="15" t="n">
        <v>3.0</v>
      </c>
      <c r="J1055" s="15" t="n">
        <v>3.0</v>
      </c>
      <c r="K1055" s="15" t="n">
        <v>4.0</v>
      </c>
      <c r="L1055" s="15" t="n">
        <v>1.0</v>
      </c>
      <c r="M1055" s="15" t="n">
        <v>2.0</v>
      </c>
      <c r="N1055" s="15" t="n">
        <v>1.0</v>
      </c>
      <c r="O1055" s="15" t="n">
        <v>2.0</v>
      </c>
      <c r="P1055" s="15" t="n">
        <v>2.0</v>
      </c>
      <c r="Q1055" s="15" t="n">
        <v>3.0</v>
      </c>
      <c r="R1055" s="15" t="n">
        <v>3.0</v>
      </c>
      <c r="S1055" s="15" t="n">
        <v>2.0</v>
      </c>
      <c r="T1055" s="15" t="n">
        <v>1.0</v>
      </c>
      <c r="U1055" s="15" t="n">
        <v>2.0</v>
      </c>
      <c r="V1055" s="15" t="n">
        <v>2.0</v>
      </c>
      <c r="W1055" s="15" t="n">
        <v>2.0</v>
      </c>
      <c r="X1055" s="15" t="n">
        <v>2.0</v>
      </c>
      <c r="Y1055" s="15" t="n">
        <v>3.0</v>
      </c>
      <c r="Z1055" s="15" t="n">
        <v>2.0</v>
      </c>
      <c r="AA1055" s="15" t="n">
        <v>3.0</v>
      </c>
      <c r="AB1055" s="15" t="n">
        <v>1.0</v>
      </c>
    </row>
    <row r="1056">
      <c r="B1056" s="8" t="s">
        <v>120</v>
      </c>
      <c r="C1056" s="19" t="n">
        <v>4.0</v>
      </c>
      <c r="D1056" s="19" t="n">
        <v>4.0</v>
      </c>
      <c r="E1056" s="19" t="n">
        <v>4.0</v>
      </c>
      <c r="F1056" s="19" t="n">
        <v>4.0</v>
      </c>
      <c r="G1056" s="19" t="n">
        <v>4.0</v>
      </c>
      <c r="H1056" s="19" t="n">
        <v>3.0</v>
      </c>
      <c r="I1056" s="19" t="n">
        <v>4.0</v>
      </c>
      <c r="J1056" s="19" t="n">
        <v>3.0</v>
      </c>
      <c r="K1056" s="19" t="n">
        <v>3.0</v>
      </c>
      <c r="L1056" s="19" t="n">
        <v>3.0</v>
      </c>
      <c r="M1056" s="19" t="n">
        <v>3.0</v>
      </c>
      <c r="N1056" s="19" t="n">
        <v>4.0</v>
      </c>
      <c r="O1056" s="19" t="n">
        <v>3.0</v>
      </c>
      <c r="P1056" s="19" t="n">
        <v>3.0</v>
      </c>
      <c r="Q1056" s="19" t="n">
        <v>4.0</v>
      </c>
      <c r="R1056" s="19" t="n">
        <v>3.0</v>
      </c>
      <c r="S1056" s="19" t="n">
        <v>4.0</v>
      </c>
      <c r="T1056" s="19" t="n">
        <v>3.0</v>
      </c>
      <c r="U1056" s="19" t="n">
        <v>3.0</v>
      </c>
      <c r="V1056" s="19" t="n">
        <v>4.0</v>
      </c>
      <c r="W1056" s="19" t="n">
        <v>3.0</v>
      </c>
      <c r="X1056" s="19" t="n">
        <v>4.0</v>
      </c>
      <c r="Y1056" s="19" t="n">
        <v>4.0</v>
      </c>
      <c r="Z1056" s="19" t="n">
        <v>3.0</v>
      </c>
      <c r="AA1056" s="19" t="n">
        <v>3.0</v>
      </c>
      <c r="AB1056" s="19" t="n">
        <v>3.0</v>
      </c>
    </row>
    <row r="1057">
      <c r="B1057" s="8" t="s">
        <v>121</v>
      </c>
      <c r="C1057" s="15" t="n">
        <v>3.0</v>
      </c>
      <c r="D1057" s="15" t="n">
        <v>4.0</v>
      </c>
      <c r="E1057" s="15" t="n">
        <v>4.0</v>
      </c>
      <c r="F1057" s="15" t="n">
        <v>2.0</v>
      </c>
      <c r="G1057" s="15" t="n">
        <v>2.0</v>
      </c>
      <c r="H1057" s="15" t="n">
        <v>2.0</v>
      </c>
      <c r="I1057" s="15" t="n">
        <v>2.0</v>
      </c>
      <c r="J1057" s="15" t="n">
        <v>2.0</v>
      </c>
      <c r="K1057" s="15" t="n">
        <v>2.0</v>
      </c>
      <c r="L1057" s="15" t="n">
        <v>2.0</v>
      </c>
      <c r="M1057" s="15" t="n">
        <v>2.0</v>
      </c>
      <c r="N1057" s="15" t="n">
        <v>2.0</v>
      </c>
      <c r="O1057" s="15" t="n">
        <v>2.0</v>
      </c>
      <c r="P1057" s="15" t="n">
        <v>2.0</v>
      </c>
      <c r="Q1057" s="15" t="n">
        <v>2.0</v>
      </c>
      <c r="R1057" s="15" t="n">
        <v>2.0</v>
      </c>
      <c r="S1057" s="15" t="n">
        <v>2.0</v>
      </c>
      <c r="T1057" s="15" t="n">
        <v>2.0</v>
      </c>
      <c r="U1057" s="15" t="n">
        <v>2.0</v>
      </c>
      <c r="V1057" s="15" t="n">
        <v>2.0</v>
      </c>
      <c r="W1057" s="15" t="n">
        <v>2.0</v>
      </c>
      <c r="X1057" s="15" t="n">
        <v>3.0</v>
      </c>
      <c r="Y1057" s="15" t="n">
        <v>2.0</v>
      </c>
      <c r="Z1057" s="15" t="n">
        <v>2.0</v>
      </c>
      <c r="AA1057" s="15" t="n">
        <v>2.0</v>
      </c>
      <c r="AB1057" s="15" t="n">
        <v>2.0</v>
      </c>
    </row>
    <row r="1058">
      <c r="B1058" s="8" t="s">
        <v>122</v>
      </c>
      <c r="C1058" s="19" t="n">
        <v>5.0</v>
      </c>
      <c r="D1058" s="19" t="n">
        <v>5.0</v>
      </c>
      <c r="E1058" s="19" t="n">
        <v>5.0</v>
      </c>
      <c r="F1058" s="19" t="n">
        <v>5.0</v>
      </c>
      <c r="G1058" s="19" t="n">
        <v>5.0</v>
      </c>
      <c r="H1058" s="19" t="n">
        <v>3.0</v>
      </c>
      <c r="I1058" s="19" t="n">
        <v>4.0</v>
      </c>
      <c r="J1058" s="19" t="n">
        <v>3.0</v>
      </c>
      <c r="K1058" s="19" t="n">
        <v>1.0</v>
      </c>
      <c r="L1058" s="19" t="n">
        <v>3.0</v>
      </c>
      <c r="M1058" s="19" t="n">
        <v>4.0</v>
      </c>
      <c r="N1058" s="19" t="n">
        <v>3.0</v>
      </c>
      <c r="O1058" s="19" t="n">
        <v>3.0</v>
      </c>
      <c r="P1058" s="19" t="n">
        <v>3.0</v>
      </c>
      <c r="Q1058" s="19" t="n">
        <v>3.0</v>
      </c>
      <c r="R1058" s="19" t="n">
        <v>4.0</v>
      </c>
      <c r="S1058" s="19" t="n">
        <v>3.0</v>
      </c>
      <c r="T1058" s="19" t="n">
        <v>3.0</v>
      </c>
      <c r="U1058" s="19" t="n">
        <v>4.0</v>
      </c>
      <c r="V1058" s="19" t="n">
        <v>3.0</v>
      </c>
      <c r="W1058" s="19" t="n">
        <v>3.0</v>
      </c>
      <c r="X1058" s="19" t="n">
        <v>3.0</v>
      </c>
      <c r="Y1058" s="19" t="n">
        <v>4.0</v>
      </c>
      <c r="Z1058" s="19" t="n">
        <v>3.0</v>
      </c>
      <c r="AA1058" s="19" t="n">
        <v>3.0</v>
      </c>
      <c r="AB1058" s="19" t="n">
        <v>3.0</v>
      </c>
    </row>
    <row r="1059">
      <c r="B1059" s="8" t="s">
        <v>123</v>
      </c>
      <c r="C1059" s="15" t="n">
        <v>5.0</v>
      </c>
      <c r="D1059" s="15" t="n">
        <v>5.0</v>
      </c>
      <c r="E1059" s="15" t="n">
        <v>3.0</v>
      </c>
      <c r="F1059" s="15" t="n">
        <v>4.0</v>
      </c>
      <c r="G1059" s="15" t="n">
        <v>5.0</v>
      </c>
      <c r="H1059" s="15" t="n">
        <v>3.0</v>
      </c>
      <c r="I1059" s="15" t="n">
        <v>5.0</v>
      </c>
      <c r="J1059" s="15" t="n">
        <v>4.0</v>
      </c>
      <c r="K1059" s="15" t="n">
        <v>4.0</v>
      </c>
      <c r="L1059" s="15" t="n">
        <v>5.0</v>
      </c>
      <c r="M1059" s="15" t="n">
        <v>4.0</v>
      </c>
      <c r="N1059" s="15" t="n">
        <v>4.0</v>
      </c>
      <c r="O1059" s="15" t="n">
        <v>5.0</v>
      </c>
      <c r="P1059" s="15" t="n">
        <v>4.0</v>
      </c>
      <c r="Q1059" s="15" t="n">
        <v>5.0</v>
      </c>
      <c r="R1059" s="15" t="n">
        <v>4.0</v>
      </c>
      <c r="S1059" s="15" t="n">
        <v>5.0</v>
      </c>
      <c r="T1059" s="15" t="n">
        <v>5.0</v>
      </c>
      <c r="U1059" s="15" t="n">
        <v>4.0</v>
      </c>
      <c r="V1059" s="15" t="n">
        <v>5.0</v>
      </c>
      <c r="W1059" s="15" t="n">
        <v>3.0</v>
      </c>
      <c r="X1059" s="15" t="n">
        <v>4.0</v>
      </c>
      <c r="Y1059" s="15" t="n">
        <v>5.0</v>
      </c>
      <c r="Z1059" s="15" t="n">
        <v>3.0</v>
      </c>
      <c r="AA1059" s="15" t="n">
        <v>4.0</v>
      </c>
      <c r="AB1059" s="15" t="n">
        <v>4.0</v>
      </c>
    </row>
    <row r="1060">
      <c r="B1060" s="8" t="s">
        <v>124</v>
      </c>
      <c r="C1060" s="19" t="n">
        <v>4.0</v>
      </c>
      <c r="D1060" s="19" t="n">
        <v>4.0</v>
      </c>
      <c r="E1060" s="19" t="n">
        <v>4.0</v>
      </c>
      <c r="F1060" s="19" t="n">
        <v>4.0</v>
      </c>
      <c r="G1060" s="19" t="n">
        <v>4.0</v>
      </c>
      <c r="H1060" s="19" t="n">
        <v>4.0</v>
      </c>
      <c r="I1060" s="19" t="n">
        <v>4.0</v>
      </c>
      <c r="J1060" s="19" t="n">
        <v>4.0</v>
      </c>
      <c r="K1060" s="19" t="n">
        <v>4.0</v>
      </c>
      <c r="L1060" s="19" t="n">
        <v>4.0</v>
      </c>
      <c r="M1060" s="19" t="n">
        <v>4.0</v>
      </c>
      <c r="N1060" s="19" t="n">
        <v>4.0</v>
      </c>
      <c r="O1060" s="19" t="n">
        <v>4.0</v>
      </c>
      <c r="P1060" s="19" t="n">
        <v>4.0</v>
      </c>
      <c r="Q1060" s="19" t="n">
        <v>4.0</v>
      </c>
      <c r="R1060" s="19" t="n">
        <v>4.0</v>
      </c>
      <c r="S1060" s="19" t="n">
        <v>4.0</v>
      </c>
      <c r="T1060" s="19" t="n">
        <v>4.0</v>
      </c>
      <c r="U1060" s="19" t="n">
        <v>4.0</v>
      </c>
      <c r="V1060" s="19" t="n">
        <v>4.0</v>
      </c>
      <c r="W1060" s="19" t="n">
        <v>4.0</v>
      </c>
      <c r="X1060" s="19" t="n">
        <v>4.0</v>
      </c>
      <c r="Y1060" s="19" t="n">
        <v>4.0</v>
      </c>
      <c r="Z1060" s="19" t="n">
        <v>4.0</v>
      </c>
      <c r="AA1060" s="19" t="n">
        <v>4.0</v>
      </c>
      <c r="AB1060" s="19" t="n">
        <v>4.0</v>
      </c>
    </row>
    <row r="1061">
      <c r="B1061" s="8" t="s">
        <v>125</v>
      </c>
      <c r="C1061" s="15" t="n">
        <v>4.0</v>
      </c>
      <c r="D1061" s="15" t="n">
        <v>4.0</v>
      </c>
      <c r="E1061" s="15" t="n">
        <v>4.0</v>
      </c>
      <c r="F1061" s="15" t="n">
        <v>4.0</v>
      </c>
      <c r="G1061" s="15" t="n">
        <v>3.0</v>
      </c>
      <c r="H1061" s="15" t="n">
        <v>3.0</v>
      </c>
      <c r="I1061" s="15" t="n">
        <v>4.0</v>
      </c>
      <c r="J1061" s="15" t="n">
        <v>3.0</v>
      </c>
      <c r="K1061" s="15" t="n">
        <v>4.0</v>
      </c>
      <c r="L1061" s="15" t="n">
        <v>2.0</v>
      </c>
      <c r="M1061" s="15" t="n">
        <v>3.0</v>
      </c>
      <c r="N1061" s="15" t="n">
        <v>3.0</v>
      </c>
      <c r="O1061" s="15" t="n">
        <v>3.0</v>
      </c>
      <c r="P1061" s="15" t="n">
        <v>3.0</v>
      </c>
      <c r="Q1061" s="15" t="n">
        <v>4.0</v>
      </c>
      <c r="R1061" s="15" t="n">
        <v>3.0</v>
      </c>
      <c r="S1061" s="15" t="n">
        <v>3.0</v>
      </c>
      <c r="T1061" s="15" t="n">
        <v>2.0</v>
      </c>
      <c r="U1061" s="15" t="n">
        <v>3.0</v>
      </c>
      <c r="V1061" s="15" t="n">
        <v>3.0</v>
      </c>
      <c r="W1061" s="15" t="n">
        <v>3.0</v>
      </c>
      <c r="X1061" s="15" t="n">
        <v>4.0</v>
      </c>
      <c r="Y1061" s="15" t="n">
        <v>4.0</v>
      </c>
      <c r="Z1061" s="15" t="n">
        <v>3.0</v>
      </c>
      <c r="AA1061" s="15" t="n">
        <v>3.0</v>
      </c>
      <c r="AB1061" s="15" t="n">
        <v>3.0</v>
      </c>
    </row>
    <row r="1062">
      <c r="B1062" s="8" t="s">
        <v>126</v>
      </c>
      <c r="C1062" s="19" t="n">
        <v>4.0</v>
      </c>
      <c r="D1062" s="19" t="n">
        <v>4.0</v>
      </c>
      <c r="E1062" s="19" t="n">
        <v>4.0</v>
      </c>
      <c r="F1062" s="19" t="n">
        <v>4.0</v>
      </c>
      <c r="G1062" s="19" t="n">
        <v>4.0</v>
      </c>
      <c r="H1062" s="19" t="n">
        <v>4.0</v>
      </c>
      <c r="I1062" s="19" t="n">
        <v>4.0</v>
      </c>
      <c r="J1062" s="19" t="n">
        <v>4.0</v>
      </c>
      <c r="K1062" s="19" t="n">
        <v>5.0</v>
      </c>
      <c r="L1062" s="19" t="n">
        <v>3.0</v>
      </c>
      <c r="M1062" s="19" t="n">
        <v>3.0</v>
      </c>
      <c r="N1062" s="19" t="n">
        <v>4.0</v>
      </c>
      <c r="O1062" s="19" t="n">
        <v>3.0</v>
      </c>
      <c r="P1062" s="19" t="n">
        <v>3.0</v>
      </c>
      <c r="Q1062" s="19" t="n">
        <v>4.0</v>
      </c>
      <c r="R1062" s="19" t="n">
        <v>4.0</v>
      </c>
      <c r="S1062" s="19" t="n">
        <v>4.0</v>
      </c>
      <c r="T1062" s="19" t="n">
        <v>3.0</v>
      </c>
      <c r="U1062" s="19" t="n">
        <v>3.0</v>
      </c>
      <c r="V1062" s="19" t="n">
        <v>3.0</v>
      </c>
      <c r="W1062" s="19" t="n">
        <v>4.0</v>
      </c>
      <c r="X1062" s="19" t="n">
        <v>4.0</v>
      </c>
      <c r="Y1062" s="19" t="n">
        <v>4.0</v>
      </c>
      <c r="Z1062" s="19" t="n">
        <v>4.0</v>
      </c>
      <c r="AA1062" s="19" t="n">
        <v>4.0</v>
      </c>
      <c r="AB1062" s="19" t="n">
        <v>3.0</v>
      </c>
    </row>
    <row r="1063">
      <c r="B1063" s="8" t="s">
        <v>127</v>
      </c>
      <c r="C1063" s="15" t="n">
        <v>4.0</v>
      </c>
      <c r="D1063" s="15" t="n">
        <v>4.0</v>
      </c>
      <c r="E1063" s="15" t="n">
        <v>4.0</v>
      </c>
      <c r="F1063" s="15" t="n">
        <v>4.0</v>
      </c>
      <c r="G1063" s="15" t="n">
        <v>4.0</v>
      </c>
      <c r="H1063" s="15" t="n">
        <v>3.0</v>
      </c>
      <c r="I1063" s="15" t="n">
        <v>4.0</v>
      </c>
      <c r="J1063" s="15" t="n">
        <v>3.0</v>
      </c>
      <c r="K1063" s="15" t="n">
        <v>4.0</v>
      </c>
      <c r="L1063" s="15" t="n">
        <v>2.0</v>
      </c>
      <c r="M1063" s="15" t="n">
        <v>2.0</v>
      </c>
      <c r="N1063" s="15" t="n">
        <v>3.0</v>
      </c>
      <c r="O1063" s="15" t="n">
        <v>3.0</v>
      </c>
      <c r="P1063" s="15" t="n">
        <v>4.0</v>
      </c>
      <c r="Q1063" s="15" t="n">
        <v>3.0</v>
      </c>
      <c r="R1063" s="15" t="n">
        <v>2.0</v>
      </c>
      <c r="S1063" s="15" t="n">
        <v>3.0</v>
      </c>
      <c r="T1063" s="15" t="n">
        <v>2.0</v>
      </c>
      <c r="U1063" s="15" t="n">
        <v>2.0</v>
      </c>
      <c r="V1063" s="15" t="n">
        <v>4.0</v>
      </c>
      <c r="W1063" s="15" t="n">
        <v>2.0</v>
      </c>
      <c r="X1063" s="15" t="n">
        <v>4.0</v>
      </c>
      <c r="Y1063" s="15" t="n">
        <v>4.0</v>
      </c>
      <c r="Z1063" s="15" t="n">
        <v>3.0</v>
      </c>
      <c r="AA1063" s="15" t="n">
        <v>3.0</v>
      </c>
      <c r="AB1063" s="15" t="n">
        <v>3.0</v>
      </c>
    </row>
    <row r="1064">
      <c r="B1064" s="8" t="s">
        <v>128</v>
      </c>
      <c r="C1064" s="19" t="n">
        <v>3.0</v>
      </c>
      <c r="D1064" s="19" t="n">
        <v>3.0</v>
      </c>
      <c r="E1064" s="19" t="n">
        <v>3.0</v>
      </c>
      <c r="F1064" s="19" t="n">
        <v>3.0</v>
      </c>
      <c r="G1064" s="19" t="n">
        <v>3.0</v>
      </c>
      <c r="H1064" s="19" t="n">
        <v>3.0</v>
      </c>
      <c r="I1064" s="19" t="n">
        <v>3.0</v>
      </c>
      <c r="J1064" s="19" t="n">
        <v>3.0</v>
      </c>
      <c r="K1064" s="19" t="n">
        <v>3.0</v>
      </c>
      <c r="L1064" s="19" t="n">
        <v>4.0</v>
      </c>
      <c r="M1064" s="19" t="n">
        <v>4.0</v>
      </c>
      <c r="N1064" s="19" t="n">
        <v>4.0</v>
      </c>
      <c r="O1064" s="19" t="n">
        <v>3.0</v>
      </c>
      <c r="P1064" s="19" t="n">
        <v>3.0</v>
      </c>
      <c r="Q1064" s="19" t="n">
        <v>3.0</v>
      </c>
      <c r="R1064" s="19" t="n">
        <v>3.0</v>
      </c>
      <c r="S1064" s="19" t="n">
        <v>3.0</v>
      </c>
      <c r="T1064" s="19" t="n">
        <v>4.0</v>
      </c>
      <c r="U1064" s="19" t="n">
        <v>4.0</v>
      </c>
      <c r="V1064" s="19" t="n">
        <v>4.0</v>
      </c>
      <c r="W1064" s="19" t="n">
        <v>3.0</v>
      </c>
      <c r="X1064" s="19" t="n">
        <v>3.0</v>
      </c>
      <c r="Y1064" s="19" t="n">
        <v>3.0</v>
      </c>
      <c r="Z1064" s="19" t="n">
        <v>3.0</v>
      </c>
      <c r="AA1064" s="19" t="n">
        <v>3.0</v>
      </c>
      <c r="AB1064" s="19" t="n">
        <v>3.0</v>
      </c>
    </row>
    <row r="1065">
      <c r="B1065" s="8" t="s">
        <v>129</v>
      </c>
      <c r="C1065" s="15" t="n">
        <v>3.0</v>
      </c>
      <c r="D1065" s="15" t="n">
        <v>3.0</v>
      </c>
      <c r="E1065" s="15" t="n">
        <v>3.0</v>
      </c>
      <c r="F1065" s="15" t="n">
        <v>3.0</v>
      </c>
      <c r="G1065" s="15" t="n">
        <v>3.0</v>
      </c>
      <c r="H1065" s="15" t="n">
        <v>3.0</v>
      </c>
      <c r="I1065" s="15" t="n">
        <v>3.0</v>
      </c>
      <c r="J1065" s="15" t="n">
        <v>3.0</v>
      </c>
      <c r="K1065" s="15" t="n">
        <v>3.0</v>
      </c>
      <c r="L1065" s="15" t="n">
        <v>3.0</v>
      </c>
      <c r="M1065" s="15" t="n">
        <v>3.0</v>
      </c>
      <c r="N1065" s="15" t="n">
        <v>3.0</v>
      </c>
      <c r="O1065" s="15" t="n">
        <v>3.0</v>
      </c>
      <c r="P1065" s="15" t="n">
        <v>3.0</v>
      </c>
      <c r="Q1065" s="15" t="n">
        <v>3.0</v>
      </c>
      <c r="R1065" s="15" t="n">
        <v>3.0</v>
      </c>
      <c r="S1065" s="15" t="n">
        <v>3.0</v>
      </c>
      <c r="T1065" s="15" t="n">
        <v>3.0</v>
      </c>
      <c r="U1065" s="15" t="n">
        <v>3.0</v>
      </c>
      <c r="V1065" s="15" t="n">
        <v>3.0</v>
      </c>
      <c r="W1065" s="15" t="n">
        <v>3.0</v>
      </c>
      <c r="X1065" s="15" t="n">
        <v>3.0</v>
      </c>
      <c r="Y1065" s="15" t="n">
        <v>3.0</v>
      </c>
      <c r="Z1065" s="15" t="n">
        <v>3.0</v>
      </c>
      <c r="AA1065" s="15" t="n">
        <v>3.0</v>
      </c>
      <c r="AB1065" s="15" t="n">
        <v>3.0</v>
      </c>
    </row>
    <row r="1066">
      <c r="B1066" s="8" t="s">
        <v>130</v>
      </c>
      <c r="C1066" s="19" t="n">
        <v>4.0</v>
      </c>
      <c r="D1066" s="19" t="n">
        <v>4.0</v>
      </c>
      <c r="E1066" s="19" t="n">
        <v>4.0</v>
      </c>
      <c r="F1066" s="19" t="n">
        <v>4.0</v>
      </c>
      <c r="G1066" s="19" t="n">
        <v>4.0</v>
      </c>
      <c r="H1066" s="19" t="n">
        <v>4.0</v>
      </c>
      <c r="I1066" s="19" t="n">
        <v>4.0</v>
      </c>
      <c r="J1066" s="19" t="n">
        <v>4.0</v>
      </c>
      <c r="K1066" s="19" t="n">
        <v>3.0</v>
      </c>
      <c r="L1066" s="19" t="n">
        <v>2.0</v>
      </c>
      <c r="M1066" s="19" t="n">
        <v>2.0</v>
      </c>
      <c r="N1066" s="19" t="n">
        <v>5.0</v>
      </c>
      <c r="O1066" s="19" t="n">
        <v>4.0</v>
      </c>
      <c r="P1066" s="19" t="n">
        <v>3.0</v>
      </c>
      <c r="Q1066" s="19" t="n">
        <v>4.0</v>
      </c>
      <c r="R1066" s="19" t="n">
        <v>3.0</v>
      </c>
      <c r="S1066" s="19" t="n">
        <v>4.0</v>
      </c>
      <c r="T1066" s="19" t="n">
        <v>2.0</v>
      </c>
      <c r="U1066" s="19" t="n">
        <v>2.0</v>
      </c>
      <c r="V1066" s="19" t="n">
        <v>3.0</v>
      </c>
      <c r="W1066" s="19" t="n">
        <v>3.0</v>
      </c>
      <c r="X1066" s="19" t="n">
        <v>4.0</v>
      </c>
      <c r="Y1066" s="19" t="n">
        <v>3.0</v>
      </c>
      <c r="Z1066" s="19" t="n">
        <v>4.0</v>
      </c>
      <c r="AA1066" s="19" t="n">
        <v>4.0</v>
      </c>
      <c r="AB1066" s="19" t="n">
        <v>2.0</v>
      </c>
    </row>
    <row r="1067">
      <c r="B1067" s="8" t="s">
        <v>131</v>
      </c>
      <c r="C1067" s="15" t="n">
        <v>3.0</v>
      </c>
      <c r="D1067" s="15" t="n">
        <v>3.0</v>
      </c>
      <c r="E1067" s="15" t="n">
        <v>3.0</v>
      </c>
      <c r="F1067" s="15" t="n">
        <v>3.0</v>
      </c>
      <c r="G1067" s="15" t="n">
        <v>3.0</v>
      </c>
      <c r="H1067" s="15" t="n">
        <v>3.0</v>
      </c>
      <c r="I1067" s="15" t="n">
        <v>3.0</v>
      </c>
      <c r="J1067" s="15" t="n">
        <v>3.0</v>
      </c>
      <c r="K1067" s="15" t="n">
        <v>3.0</v>
      </c>
      <c r="L1067" s="15" t="n">
        <v>3.0</v>
      </c>
      <c r="M1067" s="15" t="n">
        <v>3.0</v>
      </c>
      <c r="N1067" s="15" t="n">
        <v>3.0</v>
      </c>
      <c r="O1067" s="15" t="n">
        <v>3.0</v>
      </c>
      <c r="P1067" s="15" t="n">
        <v>3.0</v>
      </c>
      <c r="Q1067" s="15" t="n">
        <v>3.0</v>
      </c>
      <c r="R1067" s="15" t="n">
        <v>3.0</v>
      </c>
      <c r="S1067" s="15" t="n">
        <v>3.0</v>
      </c>
      <c r="T1067" s="15" t="n">
        <v>3.0</v>
      </c>
      <c r="U1067" s="15" t="n">
        <v>3.0</v>
      </c>
      <c r="V1067" s="15" t="n">
        <v>3.0</v>
      </c>
      <c r="W1067" s="15" t="n">
        <v>3.0</v>
      </c>
      <c r="X1067" s="15" t="n">
        <v>3.0</v>
      </c>
      <c r="Y1067" s="15" t="n">
        <v>3.0</v>
      </c>
      <c r="Z1067" s="15" t="n">
        <v>3.0</v>
      </c>
      <c r="AA1067" s="15" t="n">
        <v>3.0</v>
      </c>
      <c r="AB1067" s="15" t="n">
        <v>3.0</v>
      </c>
    </row>
    <row r="1068">
      <c r="B1068" s="8" t="s">
        <v>132</v>
      </c>
      <c r="C1068" s="19" t="n">
        <v>3.0</v>
      </c>
      <c r="D1068" s="19" t="n">
        <v>3.0</v>
      </c>
      <c r="E1068" s="19" t="n">
        <v>3.0</v>
      </c>
      <c r="F1068" s="19" t="n">
        <v>3.0</v>
      </c>
      <c r="G1068" s="19" t="n">
        <v>3.0</v>
      </c>
      <c r="H1068" s="19" t="n">
        <v>3.0</v>
      </c>
      <c r="I1068" s="19" t="n">
        <v>3.0</v>
      </c>
      <c r="J1068" s="19" t="n">
        <v>3.0</v>
      </c>
      <c r="K1068" s="19" t="n">
        <v>3.0</v>
      </c>
      <c r="L1068" s="19" t="n">
        <v>3.0</v>
      </c>
      <c r="M1068" s="19" t="n">
        <v>3.0</v>
      </c>
      <c r="N1068" s="19" t="n">
        <v>3.0</v>
      </c>
      <c r="O1068" s="19" t="n">
        <v>3.0</v>
      </c>
      <c r="P1068" s="19" t="n">
        <v>3.0</v>
      </c>
      <c r="Q1068" s="19" t="n">
        <v>3.0</v>
      </c>
      <c r="R1068" s="19" t="n">
        <v>3.0</v>
      </c>
      <c r="S1068" s="19" t="n">
        <v>3.0</v>
      </c>
      <c r="T1068" s="19" t="n">
        <v>3.0</v>
      </c>
      <c r="U1068" s="19" t="n">
        <v>3.0</v>
      </c>
      <c r="V1068" s="19" t="n">
        <v>3.0</v>
      </c>
      <c r="W1068" s="19" t="n">
        <v>3.0</v>
      </c>
      <c r="X1068" s="19" t="n">
        <v>3.0</v>
      </c>
      <c r="Y1068" s="19" t="n">
        <v>3.0</v>
      </c>
      <c r="Z1068" s="19" t="n">
        <v>3.0</v>
      </c>
      <c r="AA1068" s="19" t="n">
        <v>3.0</v>
      </c>
      <c r="AB1068" s="19" t="n">
        <v>3.0</v>
      </c>
    </row>
    <row r="1069">
      <c r="B1069" s="8" t="s">
        <v>133</v>
      </c>
      <c r="C1069" s="15" t="n">
        <v>4.0</v>
      </c>
      <c r="D1069" s="15" t="n">
        <v>4.0</v>
      </c>
      <c r="E1069" s="15" t="n">
        <v>4.0</v>
      </c>
      <c r="F1069" s="15" t="n">
        <v>4.0</v>
      </c>
      <c r="G1069" s="15" t="n">
        <v>4.0</v>
      </c>
      <c r="H1069" s="15" t="n">
        <v>4.0</v>
      </c>
      <c r="I1069" s="15" t="n">
        <v>4.0</v>
      </c>
      <c r="J1069" s="15" t="n">
        <v>4.0</v>
      </c>
      <c r="K1069" s="15" t="n">
        <v>4.0</v>
      </c>
      <c r="L1069" s="15" t="n">
        <v>2.0</v>
      </c>
      <c r="M1069" s="15" t="n">
        <v>2.0</v>
      </c>
      <c r="N1069" s="15" t="n">
        <v>4.0</v>
      </c>
      <c r="O1069" s="15" t="n">
        <v>2.0</v>
      </c>
      <c r="P1069" s="15" t="n">
        <v>1.0</v>
      </c>
      <c r="Q1069" s="15" t="n">
        <v>4.0</v>
      </c>
      <c r="R1069" s="15" t="n">
        <v>4.0</v>
      </c>
      <c r="S1069" s="15" t="n">
        <v>4.0</v>
      </c>
      <c r="T1069" s="15" t="n">
        <v>2.0</v>
      </c>
      <c r="U1069" s="15" t="n">
        <v>2.0</v>
      </c>
      <c r="V1069" s="15" t="n">
        <v>4.0</v>
      </c>
      <c r="W1069" s="15" t="n">
        <v>4.0</v>
      </c>
      <c r="X1069" s="15" t="n">
        <v>4.0</v>
      </c>
      <c r="Y1069" s="15" t="n">
        <v>4.0</v>
      </c>
      <c r="Z1069" s="15" t="n">
        <v>4.0</v>
      </c>
      <c r="AA1069" s="15" t="n">
        <v>4.0</v>
      </c>
      <c r="AB1069" s="15" t="n">
        <v>4.0</v>
      </c>
    </row>
    <row r="1070">
      <c r="B1070" s="8" t="s">
        <v>134</v>
      </c>
      <c r="C1070" s="19" t="n">
        <v>3.0</v>
      </c>
      <c r="D1070" s="19" t="n">
        <v>3.0</v>
      </c>
      <c r="E1070" s="19" t="n">
        <v>3.0</v>
      </c>
      <c r="F1070" s="19" t="n">
        <v>2.0</v>
      </c>
      <c r="G1070" s="19" t="n">
        <v>2.0</v>
      </c>
      <c r="H1070" s="19" t="n">
        <v>2.0</v>
      </c>
      <c r="I1070" s="19" t="n">
        <v>2.0</v>
      </c>
      <c r="J1070" s="19" t="n">
        <v>2.0</v>
      </c>
      <c r="K1070" s="19" t="n">
        <v>3.0</v>
      </c>
      <c r="L1070" s="19" t="n">
        <v>2.0</v>
      </c>
      <c r="M1070" s="19" t="n">
        <v>3.0</v>
      </c>
      <c r="N1070" s="19" t="n">
        <v>3.0</v>
      </c>
      <c r="O1070" s="19" t="n">
        <v>2.0</v>
      </c>
      <c r="P1070" s="19" t="n">
        <v>3.0</v>
      </c>
      <c r="Q1070" s="19" t="n">
        <v>3.0</v>
      </c>
      <c r="R1070" s="19" t="n">
        <v>2.0</v>
      </c>
      <c r="S1070" s="19" t="n">
        <v>3.0</v>
      </c>
      <c r="T1070" s="19" t="n">
        <v>2.0</v>
      </c>
      <c r="U1070" s="19" t="n">
        <v>3.0</v>
      </c>
      <c r="V1070" s="19" t="n">
        <v>2.0</v>
      </c>
      <c r="W1070" s="19" t="n">
        <v>2.0</v>
      </c>
      <c r="X1070" s="19" t="n">
        <v>3.0</v>
      </c>
      <c r="Y1070" s="19" t="n">
        <v>2.0</v>
      </c>
      <c r="Z1070" s="19" t="n">
        <v>2.0</v>
      </c>
      <c r="AA1070" s="19" t="n">
        <v>2.0</v>
      </c>
      <c r="AB1070" s="19" t="n">
        <v>3.0</v>
      </c>
    </row>
    <row r="1071">
      <c r="B1071" s="8" t="s">
        <v>135</v>
      </c>
      <c r="C1071" s="15" t="n">
        <v>5.0</v>
      </c>
      <c r="D1071" s="15" t="n">
        <v>5.0</v>
      </c>
      <c r="E1071" s="15" t="n">
        <v>5.0</v>
      </c>
      <c r="F1071" s="15" t="n">
        <v>5.0</v>
      </c>
      <c r="G1071" s="15" t="n">
        <v>5.0</v>
      </c>
      <c r="H1071" s="15" t="n">
        <v>5.0</v>
      </c>
      <c r="I1071" s="15" t="n">
        <v>5.0</v>
      </c>
      <c r="J1071" s="15" t="n">
        <v>5.0</v>
      </c>
      <c r="K1071" s="15" t="n">
        <v>5.0</v>
      </c>
      <c r="L1071" s="15" t="n">
        <v>1.0</v>
      </c>
      <c r="M1071" s="15" t="n">
        <v>1.0</v>
      </c>
      <c r="N1071" s="15" t="n">
        <v>3.0</v>
      </c>
      <c r="O1071" s="15" t="n">
        <v>3.0</v>
      </c>
      <c r="P1071" s="15" t="n">
        <v>3.0</v>
      </c>
      <c r="Q1071" s="15" t="n">
        <v>5.0</v>
      </c>
      <c r="R1071" s="15" t="n">
        <v>3.0</v>
      </c>
      <c r="S1071" s="15" t="n">
        <v>1.0</v>
      </c>
      <c r="T1071" s="15" t="n">
        <v>1.0</v>
      </c>
      <c r="U1071" s="15" t="n">
        <v>1.0</v>
      </c>
      <c r="V1071" s="15" t="n">
        <v>1.0</v>
      </c>
      <c r="W1071" s="15" t="n">
        <v>5.0</v>
      </c>
      <c r="X1071" s="15" t="n">
        <v>5.0</v>
      </c>
      <c r="Y1071" s="15" t="n">
        <v>5.0</v>
      </c>
      <c r="Z1071" s="15" t="n">
        <v>5.0</v>
      </c>
      <c r="AA1071" s="15" t="n">
        <v>5.0</v>
      </c>
      <c r="AB1071" s="15" t="n">
        <v>3.0</v>
      </c>
    </row>
    <row r="1072">
      <c r="B1072" s="8" t="s">
        <v>136</v>
      </c>
      <c r="C1072" s="19" t="n">
        <v>3.0</v>
      </c>
      <c r="D1072" s="19" t="n">
        <v>3.0</v>
      </c>
      <c r="E1072" s="19" t="n">
        <v>4.0</v>
      </c>
      <c r="F1072" s="19" t="n">
        <v>3.0</v>
      </c>
      <c r="G1072" s="19" t="n">
        <v>4.0</v>
      </c>
      <c r="H1072" s="19" t="n">
        <v>3.0</v>
      </c>
      <c r="I1072" s="19" t="n">
        <v>3.0</v>
      </c>
      <c r="J1072" s="19" t="n">
        <v>3.0</v>
      </c>
      <c r="K1072" s="19" t="n">
        <v>5.0</v>
      </c>
      <c r="L1072" s="19" t="n">
        <v>2.0</v>
      </c>
      <c r="M1072" s="19" t="n">
        <v>3.0</v>
      </c>
      <c r="N1072" s="19" t="n">
        <v>3.0</v>
      </c>
      <c r="O1072" s="19" t="n">
        <v>3.0</v>
      </c>
      <c r="P1072" s="19" t="n">
        <v>3.0</v>
      </c>
      <c r="Q1072" s="19" t="n">
        <v>1.0</v>
      </c>
      <c r="R1072" s="19" t="n">
        <v>1.0</v>
      </c>
      <c r="S1072" s="19" t="n">
        <v>3.0</v>
      </c>
      <c r="T1072" s="19" t="n">
        <v>2.0</v>
      </c>
      <c r="U1072" s="19" t="n">
        <v>3.0</v>
      </c>
      <c r="V1072" s="19" t="n">
        <v>3.0</v>
      </c>
      <c r="W1072" s="19" t="n">
        <v>4.0</v>
      </c>
      <c r="X1072" s="19" t="n">
        <v>3.0</v>
      </c>
      <c r="Y1072" s="19" t="n">
        <v>3.0</v>
      </c>
      <c r="Z1072" s="19" t="n">
        <v>3.0</v>
      </c>
      <c r="AA1072" s="19" t="n">
        <v>3.0</v>
      </c>
      <c r="AB1072" s="19" t="n">
        <v>3.0</v>
      </c>
    </row>
    <row r="1073">
      <c r="B1073" s="8" t="s">
        <v>137</v>
      </c>
      <c r="C1073" s="15" t="n">
        <v>5.0</v>
      </c>
      <c r="D1073" s="15" t="n">
        <v>5.0</v>
      </c>
      <c r="E1073" s="15" t="n">
        <v>5.0</v>
      </c>
      <c r="F1073" s="15" t="n">
        <v>5.0</v>
      </c>
      <c r="G1073" s="15" t="n">
        <v>5.0</v>
      </c>
      <c r="H1073" s="15" t="n">
        <v>5.0</v>
      </c>
      <c r="I1073" s="15" t="n">
        <v>5.0</v>
      </c>
      <c r="J1073" s="15" t="n">
        <v>5.0</v>
      </c>
      <c r="K1073" s="15" t="n">
        <v>5.0</v>
      </c>
      <c r="L1073" s="15" t="n">
        <v>5.0</v>
      </c>
      <c r="M1073" s="15" t="n">
        <v>5.0</v>
      </c>
      <c r="N1073" s="15" t="n">
        <v>5.0</v>
      </c>
      <c r="O1073" s="15" t="n">
        <v>5.0</v>
      </c>
      <c r="P1073" s="15" t="n">
        <v>5.0</v>
      </c>
      <c r="Q1073" s="15" t="n">
        <v>5.0</v>
      </c>
      <c r="R1073" s="15" t="n">
        <v>5.0</v>
      </c>
      <c r="S1073" s="15" t="n">
        <v>5.0</v>
      </c>
      <c r="T1073" s="15" t="n">
        <v>5.0</v>
      </c>
      <c r="U1073" s="15" t="n">
        <v>5.0</v>
      </c>
      <c r="V1073" s="15" t="n">
        <v>5.0</v>
      </c>
      <c r="W1073" s="15" t="n">
        <v>5.0</v>
      </c>
      <c r="X1073" s="15" t="n">
        <v>5.0</v>
      </c>
      <c r="Y1073" s="15" t="n">
        <v>5.0</v>
      </c>
      <c r="Z1073" s="15" t="n">
        <v>5.0</v>
      </c>
      <c r="AA1073" s="15" t="n">
        <v>5.0</v>
      </c>
      <c r="AB1073" s="15" t="n">
        <v>5.0</v>
      </c>
    </row>
    <row r="1074">
      <c r="B1074" s="8" t="s">
        <v>138</v>
      </c>
      <c r="C1074" s="19" t="n">
        <v>5.0</v>
      </c>
      <c r="D1074" s="19" t="n">
        <v>3.0</v>
      </c>
      <c r="E1074" s="19" t="n">
        <v>4.0</v>
      </c>
      <c r="F1074" s="19" t="n">
        <v>5.0</v>
      </c>
      <c r="G1074" s="19" t="n">
        <v>3.0</v>
      </c>
      <c r="H1074" s="19" t="n">
        <v>4.0</v>
      </c>
      <c r="I1074" s="19" t="n">
        <v>5.0</v>
      </c>
      <c r="J1074" s="19" t="n">
        <v>5.0</v>
      </c>
      <c r="K1074" s="19" t="n">
        <v>5.0</v>
      </c>
      <c r="L1074" s="19" t="n">
        <v>4.0</v>
      </c>
      <c r="M1074" s="19" t="n">
        <v>3.0</v>
      </c>
      <c r="N1074" s="19" t="n">
        <v>3.0</v>
      </c>
      <c r="O1074" s="19" t="n">
        <v>4.0</v>
      </c>
      <c r="P1074" s="19" t="n">
        <v>5.0</v>
      </c>
      <c r="Q1074" s="19" t="n">
        <v>5.0</v>
      </c>
      <c r="R1074" s="19" t="n">
        <v>3.0</v>
      </c>
      <c r="S1074" s="19" t="n">
        <v>5.0</v>
      </c>
      <c r="T1074" s="19" t="n">
        <v>4.0</v>
      </c>
      <c r="U1074" s="19" t="n">
        <v>3.0</v>
      </c>
      <c r="V1074" s="19" t="n">
        <v>4.0</v>
      </c>
      <c r="W1074" s="19" t="n">
        <v>5.0</v>
      </c>
      <c r="X1074" s="19" t="n">
        <v>4.0</v>
      </c>
      <c r="Y1074" s="19" t="n">
        <v>3.0</v>
      </c>
      <c r="Z1074" s="19" t="n">
        <v>4.0</v>
      </c>
      <c r="AA1074" s="19" t="n">
        <v>5.0</v>
      </c>
      <c r="AB1074" s="19" t="n">
        <v>4.0</v>
      </c>
    </row>
    <row r="1075">
      <c r="B1075" s="8" t="s">
        <v>139</v>
      </c>
      <c r="C1075" s="15" t="n">
        <v>3.0</v>
      </c>
      <c r="D1075" s="15" t="n">
        <v>4.0</v>
      </c>
      <c r="E1075" s="15" t="n">
        <v>3.0</v>
      </c>
      <c r="F1075" s="15" t="n">
        <v>3.0</v>
      </c>
      <c r="G1075" s="15" t="n">
        <v>3.0</v>
      </c>
      <c r="H1075" s="15" t="n">
        <v>3.0</v>
      </c>
      <c r="I1075" s="15" t="n">
        <v>3.0</v>
      </c>
      <c r="J1075" s="15" t="n">
        <v>3.0</v>
      </c>
      <c r="K1075" s="15" t="n">
        <v>3.0</v>
      </c>
      <c r="L1075" s="15" t="n">
        <v>2.0</v>
      </c>
      <c r="M1075" s="15" t="n">
        <v>3.0</v>
      </c>
      <c r="N1075" s="15" t="n">
        <v>3.0</v>
      </c>
      <c r="O1075" s="15" t="n">
        <v>3.0</v>
      </c>
      <c r="P1075" s="15" t="n">
        <v>3.0</v>
      </c>
      <c r="Q1075" s="15" t="n">
        <v>3.0</v>
      </c>
      <c r="R1075" s="15" t="n">
        <v>3.0</v>
      </c>
      <c r="S1075" s="15" t="n">
        <v>3.0</v>
      </c>
      <c r="T1075" s="15" t="n">
        <v>2.0</v>
      </c>
      <c r="U1075" s="15" t="n">
        <v>3.0</v>
      </c>
      <c r="V1075" s="15" t="n">
        <v>3.0</v>
      </c>
      <c r="W1075" s="15" t="n">
        <v>3.0</v>
      </c>
      <c r="X1075" s="15" t="n">
        <v>3.0</v>
      </c>
      <c r="Y1075" s="15" t="n">
        <v>3.0</v>
      </c>
      <c r="Z1075" s="15" t="n">
        <v>3.0</v>
      </c>
      <c r="AA1075" s="15" t="n">
        <v>3.0</v>
      </c>
      <c r="AB1075" s="15" t="n">
        <v>3.0</v>
      </c>
    </row>
    <row r="1076">
      <c r="B1076" s="8" t="s">
        <v>140</v>
      </c>
      <c r="C1076" s="19" t="n">
        <v>4.0</v>
      </c>
      <c r="D1076" s="19" t="n">
        <v>3.0</v>
      </c>
      <c r="E1076" s="19" t="n">
        <v>4.0</v>
      </c>
      <c r="F1076" s="19" t="n">
        <v>4.0</v>
      </c>
      <c r="G1076" s="19" t="n">
        <v>5.0</v>
      </c>
      <c r="H1076" s="19" t="n">
        <v>5.0</v>
      </c>
      <c r="I1076" s="19" t="n">
        <v>3.0</v>
      </c>
      <c r="J1076" s="19" t="n">
        <v>5.0</v>
      </c>
      <c r="K1076" s="19" t="n">
        <v>4.0</v>
      </c>
      <c r="L1076" s="19" t="n">
        <v>3.0</v>
      </c>
      <c r="M1076" s="19" t="n">
        <v>4.0</v>
      </c>
      <c r="N1076" s="19" t="n">
        <v>5.0</v>
      </c>
      <c r="O1076" s="19" t="n">
        <v>3.0</v>
      </c>
      <c r="P1076" s="19" t="n">
        <v>4.0</v>
      </c>
      <c r="Q1076" s="19" t="n">
        <v>4.0</v>
      </c>
      <c r="R1076" s="19" t="n">
        <v>4.0</v>
      </c>
      <c r="S1076" s="19" t="n">
        <v>4.0</v>
      </c>
      <c r="T1076" s="19" t="n">
        <v>3.0</v>
      </c>
      <c r="U1076" s="19" t="n">
        <v>4.0</v>
      </c>
      <c r="V1076" s="19" t="n">
        <v>5.0</v>
      </c>
      <c r="W1076" s="19" t="n">
        <v>3.0</v>
      </c>
      <c r="X1076" s="19" t="n">
        <v>4.0</v>
      </c>
      <c r="Y1076" s="19" t="n">
        <v>5.0</v>
      </c>
      <c r="Z1076" s="19" t="n">
        <v>5.0</v>
      </c>
      <c r="AA1076" s="19" t="n">
        <v>5.0</v>
      </c>
      <c r="AB1076" s="19" t="n">
        <v>4.0</v>
      </c>
    </row>
    <row r="1077">
      <c r="B1077" s="8" t="s">
        <v>141</v>
      </c>
      <c r="C1077" s="15" t="n">
        <v>5.0</v>
      </c>
      <c r="D1077" s="15" t="n">
        <v>5.0</v>
      </c>
      <c r="E1077" s="15" t="n">
        <v>5.0</v>
      </c>
      <c r="F1077" s="15" t="n">
        <v>5.0</v>
      </c>
      <c r="G1077" s="15" t="n">
        <v>5.0</v>
      </c>
      <c r="H1077" s="15" t="n">
        <v>4.0</v>
      </c>
      <c r="I1077" s="15" t="n">
        <v>5.0</v>
      </c>
      <c r="J1077" s="15" t="n">
        <v>3.0</v>
      </c>
      <c r="K1077" s="15" t="n">
        <v>5.0</v>
      </c>
      <c r="L1077" s="15" t="n">
        <v>3.0</v>
      </c>
      <c r="M1077" s="15" t="n">
        <v>3.0</v>
      </c>
      <c r="N1077" s="15" t="n">
        <v>4.0</v>
      </c>
      <c r="O1077" s="15" t="n">
        <v>3.0</v>
      </c>
      <c r="P1077" s="15" t="n">
        <v>4.0</v>
      </c>
      <c r="Q1077" s="15" t="n">
        <v>4.0</v>
      </c>
      <c r="R1077" s="15" t="n">
        <v>3.0</v>
      </c>
      <c r="S1077" s="15" t="n">
        <v>3.0</v>
      </c>
      <c r="T1077" s="15" t="n">
        <v>3.0</v>
      </c>
      <c r="U1077" s="15" t="n">
        <v>3.0</v>
      </c>
      <c r="V1077" s="15" t="n">
        <v>3.0</v>
      </c>
      <c r="W1077" s="15" t="n">
        <v>5.0</v>
      </c>
      <c r="X1077" s="15" t="n">
        <v>5.0</v>
      </c>
      <c r="Y1077" s="15" t="n">
        <v>5.0</v>
      </c>
      <c r="Z1077" s="15" t="n">
        <v>4.0</v>
      </c>
      <c r="AA1077" s="15" t="n">
        <v>3.0</v>
      </c>
      <c r="AB1077" s="15" t="n">
        <v>3.0</v>
      </c>
    </row>
    <row r="1078">
      <c r="B1078" s="8" t="s">
        <v>142</v>
      </c>
      <c r="C1078" s="19" t="n">
        <v>4.0</v>
      </c>
      <c r="D1078" s="19" t="n">
        <v>4.0</v>
      </c>
      <c r="E1078" s="19" t="n">
        <v>4.0</v>
      </c>
      <c r="F1078" s="19" t="n">
        <v>4.0</v>
      </c>
      <c r="G1078" s="19" t="n">
        <v>4.0</v>
      </c>
      <c r="H1078" s="19" t="n">
        <v>4.0</v>
      </c>
      <c r="I1078" s="19" t="n">
        <v>4.0</v>
      </c>
      <c r="J1078" s="19" t="n">
        <v>4.0</v>
      </c>
      <c r="K1078" s="19" t="n">
        <v>4.0</v>
      </c>
      <c r="L1078" s="19" t="n">
        <v>4.0</v>
      </c>
      <c r="M1078" s="19" t="n">
        <v>4.0</v>
      </c>
      <c r="N1078" s="19" t="n">
        <v>4.0</v>
      </c>
      <c r="O1078" s="19" t="n">
        <v>4.0</v>
      </c>
      <c r="P1078" s="19" t="n">
        <v>4.0</v>
      </c>
      <c r="Q1078" s="19" t="n">
        <v>4.0</v>
      </c>
      <c r="R1078" s="19" t="n">
        <v>4.0</v>
      </c>
      <c r="S1078" s="19" t="n">
        <v>3.0</v>
      </c>
      <c r="T1078" s="19" t="n">
        <v>4.0</v>
      </c>
      <c r="U1078" s="19" t="n">
        <v>4.0</v>
      </c>
      <c r="V1078" s="19" t="n">
        <v>4.0</v>
      </c>
      <c r="W1078" s="19" t="n">
        <v>4.0</v>
      </c>
      <c r="X1078" s="19" t="n">
        <v>4.0</v>
      </c>
      <c r="Y1078" s="19" t="n">
        <v>3.0</v>
      </c>
      <c r="Z1078" s="19" t="n">
        <v>4.0</v>
      </c>
      <c r="AA1078" s="19" t="n">
        <v>4.0</v>
      </c>
      <c r="AB1078" s="19" t="n">
        <v>4.0</v>
      </c>
    </row>
    <row r="1079">
      <c r="B1079" s="8" t="s">
        <v>143</v>
      </c>
      <c r="C1079" s="15" t="n">
        <v>5.0</v>
      </c>
      <c r="D1079" s="15" t="n">
        <v>5.0</v>
      </c>
      <c r="E1079" s="15" t="n">
        <v>5.0</v>
      </c>
      <c r="F1079" s="15" t="n">
        <v>4.0</v>
      </c>
      <c r="G1079" s="15" t="n">
        <v>4.0</v>
      </c>
      <c r="H1079" s="15" t="n">
        <v>4.0</v>
      </c>
      <c r="I1079" s="15" t="n">
        <v>4.0</v>
      </c>
      <c r="J1079" s="15" t="n">
        <v>4.0</v>
      </c>
      <c r="K1079" s="15" t="n">
        <v>5.0</v>
      </c>
      <c r="L1079" s="15" t="n">
        <v>3.0</v>
      </c>
      <c r="M1079" s="15" t="n">
        <v>3.0</v>
      </c>
      <c r="N1079" s="15" t="n">
        <v>4.0</v>
      </c>
      <c r="O1079" s="15" t="n">
        <v>3.0</v>
      </c>
      <c r="P1079" s="15" t="n">
        <v>3.0</v>
      </c>
      <c r="Q1079" s="15" t="n">
        <v>4.0</v>
      </c>
      <c r="R1079" s="15" t="n">
        <v>3.0</v>
      </c>
      <c r="S1079" s="15" t="n">
        <v>3.0</v>
      </c>
      <c r="T1079" s="15" t="n">
        <v>3.0</v>
      </c>
      <c r="U1079" s="15" t="n">
        <v>3.0</v>
      </c>
      <c r="V1079" s="15" t="n">
        <v>3.0</v>
      </c>
      <c r="W1079" s="15" t="n">
        <v>4.0</v>
      </c>
      <c r="X1079" s="15" t="n">
        <v>4.0</v>
      </c>
      <c r="Y1079" s="15" t="n">
        <v>4.0</v>
      </c>
      <c r="Z1079" s="15" t="n">
        <v>4.0</v>
      </c>
      <c r="AA1079" s="15" t="n">
        <v>4.0</v>
      </c>
      <c r="AB1079" s="15" t="n">
        <v>3.0</v>
      </c>
    </row>
    <row r="1080">
      <c r="B1080" s="8" t="s">
        <v>144</v>
      </c>
      <c r="C1080" s="19" t="n">
        <v>3.0</v>
      </c>
      <c r="D1080" s="19" t="n">
        <v>3.0</v>
      </c>
      <c r="E1080" s="19" t="n">
        <v>3.0</v>
      </c>
      <c r="F1080" s="19" t="n">
        <v>3.0</v>
      </c>
      <c r="G1080" s="19" t="n">
        <v>3.0</v>
      </c>
      <c r="H1080" s="19" t="n">
        <v>3.0</v>
      </c>
      <c r="I1080" s="19" t="n">
        <v>3.0</v>
      </c>
      <c r="J1080" s="19" t="n">
        <v>3.0</v>
      </c>
      <c r="K1080" s="19" t="n">
        <v>3.0</v>
      </c>
      <c r="L1080" s="19" t="n">
        <v>1.0</v>
      </c>
      <c r="M1080" s="19" t="n">
        <v>1.0</v>
      </c>
      <c r="N1080" s="19" t="n">
        <v>2.0</v>
      </c>
      <c r="O1080" s="19" t="n">
        <v>3.0</v>
      </c>
      <c r="P1080" s="19" t="n">
        <v>3.0</v>
      </c>
      <c r="Q1080" s="19" t="n">
        <v>3.0</v>
      </c>
      <c r="R1080" s="19" t="n">
        <v>3.0</v>
      </c>
      <c r="S1080" s="19" t="n">
        <v>3.0</v>
      </c>
      <c r="T1080" s="19" t="n">
        <v>1.0</v>
      </c>
      <c r="U1080" s="19" t="n">
        <v>1.0</v>
      </c>
      <c r="V1080" s="19" t="n">
        <v>1.0</v>
      </c>
      <c r="W1080" s="19" t="n">
        <v>3.0</v>
      </c>
      <c r="X1080" s="19" t="n">
        <v>3.0</v>
      </c>
      <c r="Y1080" s="19" t="n">
        <v>3.0</v>
      </c>
      <c r="Z1080" s="19" t="n">
        <v>3.0</v>
      </c>
      <c r="AA1080" s="19" t="n">
        <v>3.0</v>
      </c>
      <c r="AB1080" s="19" t="n">
        <v>4.0</v>
      </c>
    </row>
    <row r="1081">
      <c r="B1081" s="8" t="s">
        <v>145</v>
      </c>
      <c r="C1081" s="15" t="n">
        <v>3.0</v>
      </c>
      <c r="D1081" s="15" t="n">
        <v>4.0</v>
      </c>
      <c r="E1081" s="15" t="n">
        <v>4.0</v>
      </c>
      <c r="F1081" s="15" t="n">
        <v>4.0</v>
      </c>
      <c r="G1081" s="15" t="n">
        <v>4.0</v>
      </c>
      <c r="H1081" s="15" t="n">
        <v>4.0</v>
      </c>
      <c r="I1081" s="15" t="n">
        <v>4.0</v>
      </c>
      <c r="J1081" s="15" t="n">
        <v>4.0</v>
      </c>
      <c r="K1081" s="15" t="n">
        <v>4.0</v>
      </c>
      <c r="L1081" s="15" t="n">
        <v>3.0</v>
      </c>
      <c r="M1081" s="15" t="n">
        <v>3.0</v>
      </c>
      <c r="N1081" s="15" t="n">
        <v>3.0</v>
      </c>
      <c r="O1081" s="15" t="n">
        <v>3.0</v>
      </c>
      <c r="P1081" s="15" t="n">
        <v>3.0</v>
      </c>
      <c r="Q1081" s="15" t="n">
        <v>4.0</v>
      </c>
      <c r="R1081" s="15" t="n">
        <v>4.0</v>
      </c>
      <c r="S1081" s="15" t="n">
        <v>4.0</v>
      </c>
      <c r="T1081" s="15" t="n">
        <v>3.0</v>
      </c>
      <c r="U1081" s="15" t="n">
        <v>3.0</v>
      </c>
      <c r="V1081" s="15" t="n">
        <v>3.0</v>
      </c>
      <c r="W1081" s="15" t="n">
        <v>4.0</v>
      </c>
      <c r="X1081" s="15" t="n">
        <v>4.0</v>
      </c>
      <c r="Y1081" s="15" t="n">
        <v>4.0</v>
      </c>
      <c r="Z1081" s="15" t="n">
        <v>4.0</v>
      </c>
      <c r="AA1081" s="15" t="n">
        <v>4.0</v>
      </c>
      <c r="AB1081" s="15" t="n">
        <v>3.0</v>
      </c>
    </row>
    <row r="1082">
      <c r="B1082" s="8" t="s">
        <v>146</v>
      </c>
      <c r="C1082" s="19" t="n">
        <v>3.0</v>
      </c>
      <c r="D1082" s="19" t="n">
        <v>4.0</v>
      </c>
      <c r="E1082" s="19" t="n">
        <v>4.0</v>
      </c>
      <c r="F1082" s="19" t="n">
        <v>2.0</v>
      </c>
      <c r="G1082" s="19" t="n">
        <v>1.0</v>
      </c>
      <c r="H1082" s="19" t="n">
        <v>2.0</v>
      </c>
      <c r="I1082" s="19" t="n">
        <v>2.0</v>
      </c>
      <c r="J1082" s="19" t="n">
        <v>3.0</v>
      </c>
      <c r="K1082" s="19" t="n">
        <v>2.0</v>
      </c>
      <c r="L1082" s="19" t="n">
        <v>1.0</v>
      </c>
      <c r="M1082" s="19" t="n">
        <v>1.0</v>
      </c>
      <c r="N1082" s="19" t="n">
        <v>1.0</v>
      </c>
      <c r="O1082" s="19" t="n">
        <v>1.0</v>
      </c>
      <c r="P1082" s="19" t="n">
        <v>1.0</v>
      </c>
      <c r="Q1082" s="19" t="n">
        <v>1.0</v>
      </c>
      <c r="R1082" s="19" t="n">
        <v>1.0</v>
      </c>
      <c r="S1082" s="19" t="n">
        <v>1.0</v>
      </c>
      <c r="T1082" s="19" t="n">
        <v>1.0</v>
      </c>
      <c r="U1082" s="19" t="n">
        <v>1.0</v>
      </c>
      <c r="V1082" s="19" t="n">
        <v>3.0</v>
      </c>
      <c r="W1082" s="19" t="n">
        <v>1.0</v>
      </c>
      <c r="X1082" s="19" t="n">
        <v>4.0</v>
      </c>
      <c r="Y1082" s="19" t="n">
        <v>2.0</v>
      </c>
      <c r="Z1082" s="19" t="n">
        <v>2.0</v>
      </c>
      <c r="AA1082" s="19" t="n">
        <v>3.0</v>
      </c>
      <c r="AB1082" s="19" t="n">
        <v>1.0</v>
      </c>
    </row>
    <row r="1083">
      <c r="B1083" s="8" t="s">
        <v>147</v>
      </c>
      <c r="C1083" s="15" t="n">
        <v>4.0</v>
      </c>
      <c r="D1083" s="15" t="n">
        <v>3.0</v>
      </c>
      <c r="E1083" s="15" t="n">
        <v>4.0</v>
      </c>
      <c r="F1083" s="15" t="n">
        <v>3.0</v>
      </c>
      <c r="G1083" s="15" t="n">
        <v>3.0</v>
      </c>
      <c r="H1083" s="15" t="n">
        <v>3.0</v>
      </c>
      <c r="I1083" s="15" t="n">
        <v>3.0</v>
      </c>
      <c r="J1083" s="15" t="n">
        <v>3.0</v>
      </c>
      <c r="K1083" s="15" t="n">
        <v>3.0</v>
      </c>
      <c r="L1083" s="15" t="n">
        <v>2.0</v>
      </c>
      <c r="M1083" s="15" t="n">
        <v>2.0</v>
      </c>
      <c r="N1083" s="15" t="n">
        <v>3.0</v>
      </c>
      <c r="O1083" s="15" t="n">
        <v>4.0</v>
      </c>
      <c r="P1083" s="15" t="n">
        <v>2.0</v>
      </c>
      <c r="Q1083" s="15" t="n">
        <v>3.0</v>
      </c>
      <c r="R1083" s="15" t="n">
        <v>2.0</v>
      </c>
      <c r="S1083" s="15" t="n">
        <v>2.0</v>
      </c>
      <c r="T1083" s="15" t="n">
        <v>2.0</v>
      </c>
      <c r="U1083" s="15" t="n">
        <v>2.0</v>
      </c>
      <c r="V1083" s="15" t="n">
        <v>2.0</v>
      </c>
      <c r="W1083" s="15" t="n">
        <v>3.0</v>
      </c>
      <c r="X1083" s="15" t="n">
        <v>3.0</v>
      </c>
      <c r="Y1083" s="15" t="n">
        <v>3.0</v>
      </c>
      <c r="Z1083" s="15" t="n">
        <v>3.0</v>
      </c>
      <c r="AA1083" s="15" t="n">
        <v>3.0</v>
      </c>
      <c r="AB1083" s="15" t="n">
        <v>2.0</v>
      </c>
    </row>
    <row r="1084">
      <c r="B1084" s="8" t="s">
        <v>148</v>
      </c>
      <c r="C1084" s="19" t="n">
        <v>4.0</v>
      </c>
      <c r="D1084" s="19" t="n">
        <v>4.0</v>
      </c>
      <c r="E1084" s="19" t="n">
        <v>4.0</v>
      </c>
      <c r="F1084" s="19" t="n">
        <v>3.0</v>
      </c>
      <c r="G1084" s="19" t="n">
        <v>4.0</v>
      </c>
      <c r="H1084" s="19" t="n">
        <v>4.0</v>
      </c>
      <c r="I1084" s="19" t="n">
        <v>4.0</v>
      </c>
      <c r="J1084" s="19" t="n">
        <v>4.0</v>
      </c>
      <c r="K1084" s="19" t="n">
        <v>4.0</v>
      </c>
      <c r="L1084" s="19" t="n">
        <v>3.0</v>
      </c>
      <c r="M1084" s="19" t="n">
        <v>4.0</v>
      </c>
      <c r="N1084" s="19" t="n">
        <v>3.0</v>
      </c>
      <c r="O1084" s="19" t="n">
        <v>3.0</v>
      </c>
      <c r="P1084" s="19" t="n">
        <v>4.0</v>
      </c>
      <c r="Q1084" s="19" t="n">
        <v>4.0</v>
      </c>
      <c r="R1084" s="19" t="n">
        <v>3.0</v>
      </c>
      <c r="S1084" s="19" t="n">
        <v>3.0</v>
      </c>
      <c r="T1084" s="19" t="n">
        <v>3.0</v>
      </c>
      <c r="U1084" s="19" t="n">
        <v>4.0</v>
      </c>
      <c r="V1084" s="19" t="n">
        <v>3.0</v>
      </c>
      <c r="W1084" s="19" t="n">
        <v>3.0</v>
      </c>
      <c r="X1084" s="19" t="n">
        <v>4.0</v>
      </c>
      <c r="Y1084" s="19" t="n">
        <v>4.0</v>
      </c>
      <c r="Z1084" s="19" t="n">
        <v>4.0</v>
      </c>
      <c r="AA1084" s="19" t="n">
        <v>4.0</v>
      </c>
      <c r="AB1084" s="19" t="n">
        <v>3.0</v>
      </c>
    </row>
    <row r="1085">
      <c r="B1085" s="8" t="s">
        <v>149</v>
      </c>
      <c r="C1085" s="15" t="n">
        <v>4.0</v>
      </c>
      <c r="D1085" s="15" t="n">
        <v>4.0</v>
      </c>
      <c r="E1085" s="15" t="n">
        <v>3.0</v>
      </c>
      <c r="F1085" s="15" t="n">
        <v>4.0</v>
      </c>
      <c r="G1085" s="15" t="n">
        <v>3.0</v>
      </c>
      <c r="H1085" s="15" t="n">
        <v>3.0</v>
      </c>
      <c r="I1085" s="15" t="n">
        <v>4.0</v>
      </c>
      <c r="J1085" s="15" t="n">
        <v>3.0</v>
      </c>
      <c r="K1085" s="15" t="n">
        <v>4.0</v>
      </c>
      <c r="L1085" s="15" t="n">
        <v>3.0</v>
      </c>
      <c r="M1085" s="15" t="n">
        <v>3.0</v>
      </c>
      <c r="N1085" s="15" t="n">
        <v>3.0</v>
      </c>
      <c r="O1085" s="15" t="n">
        <v>4.0</v>
      </c>
      <c r="P1085" s="15" t="n">
        <v>3.0</v>
      </c>
      <c r="Q1085" s="15" t="n">
        <v>3.0</v>
      </c>
      <c r="R1085" s="15" t="n">
        <v>3.0</v>
      </c>
      <c r="S1085" s="15" t="n">
        <v>3.0</v>
      </c>
      <c r="T1085" s="15" t="n">
        <v>3.0</v>
      </c>
      <c r="U1085" s="15" t="n">
        <v>3.0</v>
      </c>
      <c r="V1085" s="15" t="n">
        <v>3.0</v>
      </c>
      <c r="W1085" s="15" t="n">
        <v>3.0</v>
      </c>
      <c r="X1085" s="15" t="n">
        <v>4.0</v>
      </c>
      <c r="Y1085" s="15" t="n">
        <v>4.0</v>
      </c>
      <c r="Z1085" s="15" t="n">
        <v>3.0</v>
      </c>
      <c r="AA1085" s="15" t="n">
        <v>3.0</v>
      </c>
      <c r="AB1085" s="15" t="n">
        <v>3.0</v>
      </c>
    </row>
    <row r="1086">
      <c r="B1086" s="8" t="s">
        <v>150</v>
      </c>
      <c r="C1086" s="19" t="n">
        <v>5.0</v>
      </c>
      <c r="D1086" s="19" t="n">
        <v>4.0</v>
      </c>
      <c r="E1086" s="19" t="n">
        <v>4.0</v>
      </c>
      <c r="F1086" s="19" t="n">
        <v>3.0</v>
      </c>
      <c r="G1086" s="19" t="n">
        <v>4.0</v>
      </c>
      <c r="H1086" s="19" t="n">
        <v>4.0</v>
      </c>
      <c r="I1086" s="19" t="n">
        <v>4.0</v>
      </c>
      <c r="J1086" s="19" t="n">
        <v>3.0</v>
      </c>
      <c r="K1086" s="19" t="n">
        <v>4.0</v>
      </c>
      <c r="L1086" s="19" t="n">
        <v>3.0</v>
      </c>
      <c r="M1086" s="19" t="n">
        <v>3.0</v>
      </c>
      <c r="N1086" s="19" t="n">
        <v>4.0</v>
      </c>
      <c r="O1086" s="19" t="n">
        <v>3.0</v>
      </c>
      <c r="P1086" s="19" t="n">
        <v>4.0</v>
      </c>
      <c r="Q1086" s="19" t="n">
        <v>3.0</v>
      </c>
      <c r="R1086" s="19" t="n">
        <v>3.0</v>
      </c>
      <c r="S1086" s="19" t="n">
        <v>3.0</v>
      </c>
      <c r="T1086" s="19" t="n">
        <v>3.0</v>
      </c>
      <c r="U1086" s="19" t="n">
        <v>3.0</v>
      </c>
      <c r="V1086" s="19" t="n">
        <v>3.0</v>
      </c>
      <c r="W1086" s="19" t="n">
        <v>4.0</v>
      </c>
      <c r="X1086" s="19" t="n">
        <v>4.0</v>
      </c>
      <c r="Y1086" s="19" t="n">
        <v>4.0</v>
      </c>
      <c r="Z1086" s="19" t="n">
        <v>4.0</v>
      </c>
      <c r="AA1086" s="19" t="n">
        <v>3.0</v>
      </c>
      <c r="AB1086" s="19" t="n">
        <v>3.0</v>
      </c>
    </row>
    <row r="1087">
      <c r="B1087" s="8" t="s">
        <v>151</v>
      </c>
      <c r="C1087" s="15" t="n">
        <v>4.0</v>
      </c>
      <c r="D1087" s="15" t="n">
        <v>3.0</v>
      </c>
      <c r="E1087" s="15" t="n">
        <v>3.0</v>
      </c>
      <c r="F1087" s="15" t="n">
        <v>3.0</v>
      </c>
      <c r="G1087" s="15" t="n">
        <v>4.0</v>
      </c>
      <c r="H1087" s="15" t="n">
        <v>3.0</v>
      </c>
      <c r="I1087" s="15" t="n">
        <v>4.0</v>
      </c>
      <c r="J1087" s="15" t="n">
        <v>3.0</v>
      </c>
      <c r="K1087" s="15" t="n">
        <v>3.0</v>
      </c>
      <c r="L1087" s="15" t="n">
        <v>3.0</v>
      </c>
      <c r="M1087" s="15" t="n">
        <v>3.0</v>
      </c>
      <c r="N1087" s="15" t="n">
        <v>3.0</v>
      </c>
      <c r="O1087" s="15" t="n">
        <v>3.0</v>
      </c>
      <c r="P1087" s="15" t="n">
        <v>4.0</v>
      </c>
      <c r="Q1087" s="15" t="n">
        <v>4.0</v>
      </c>
      <c r="R1087" s="15" t="n">
        <v>4.0</v>
      </c>
      <c r="S1087" s="15" t="n">
        <v>4.0</v>
      </c>
      <c r="T1087" s="15" t="n">
        <v>3.0</v>
      </c>
      <c r="U1087" s="15" t="n">
        <v>3.0</v>
      </c>
      <c r="V1087" s="15" t="n">
        <v>3.0</v>
      </c>
      <c r="W1087" s="15" t="n">
        <v>3.0</v>
      </c>
      <c r="X1087" s="15" t="n">
        <v>4.0</v>
      </c>
      <c r="Y1087" s="15" t="n">
        <v>4.0</v>
      </c>
      <c r="Z1087" s="15" t="n">
        <v>3.0</v>
      </c>
      <c r="AA1087" s="15" t="n">
        <v>3.0</v>
      </c>
      <c r="AB1087" s="15" t="n">
        <v>3.0</v>
      </c>
    </row>
    <row r="1088">
      <c r="B1088" s="8" t="s">
        <v>152</v>
      </c>
      <c r="C1088" s="19" t="n">
        <v>4.0</v>
      </c>
      <c r="D1088" s="19" t="n">
        <v>5.0</v>
      </c>
      <c r="E1088" s="19" t="n">
        <v>4.0</v>
      </c>
      <c r="F1088" s="19" t="n">
        <v>3.0</v>
      </c>
      <c r="G1088" s="19" t="n">
        <v>3.0</v>
      </c>
      <c r="H1088" s="19" t="n">
        <v>3.0</v>
      </c>
      <c r="I1088" s="19" t="n">
        <v>3.0</v>
      </c>
      <c r="J1088" s="19" t="n">
        <v>3.0</v>
      </c>
      <c r="K1088" s="19" t="n">
        <v>3.0</v>
      </c>
      <c r="L1088" s="19" t="n">
        <v>2.0</v>
      </c>
      <c r="M1088" s="19" t="n">
        <v>3.0</v>
      </c>
      <c r="N1088" s="19" t="n">
        <v>3.0</v>
      </c>
      <c r="O1088" s="19" t="n">
        <v>2.0</v>
      </c>
      <c r="P1088" s="19" t="n">
        <v>2.0</v>
      </c>
      <c r="Q1088" s="19" t="n">
        <v>3.0</v>
      </c>
      <c r="R1088" s="19" t="n">
        <v>2.0</v>
      </c>
      <c r="S1088" s="19" t="n">
        <v>1.0</v>
      </c>
      <c r="T1088" s="19" t="n">
        <v>2.0</v>
      </c>
      <c r="U1088" s="19" t="n">
        <v>3.0</v>
      </c>
      <c r="V1088" s="19" t="n">
        <v>3.0</v>
      </c>
      <c r="W1088" s="19" t="n">
        <v>2.0</v>
      </c>
      <c r="X1088" s="19" t="n">
        <v>2.0</v>
      </c>
      <c r="Y1088" s="19" t="n">
        <v>3.0</v>
      </c>
      <c r="Z1088" s="19" t="n">
        <v>3.0</v>
      </c>
      <c r="AA1088" s="19" t="n">
        <v>3.0</v>
      </c>
      <c r="AB1088" s="19" t="n">
        <v>2.0</v>
      </c>
    </row>
    <row r="1089">
      <c r="B1089" s="8" t="s">
        <v>153</v>
      </c>
      <c r="C1089" s="15" t="n">
        <v>2.0</v>
      </c>
      <c r="D1089" s="15" t="n">
        <v>2.0</v>
      </c>
      <c r="E1089" s="15" t="n">
        <v>2.0</v>
      </c>
      <c r="F1089" s="15" t="n">
        <v>2.0</v>
      </c>
      <c r="G1089" s="15" t="n">
        <v>2.0</v>
      </c>
      <c r="H1089" s="15" t="n">
        <v>3.0</v>
      </c>
      <c r="I1089" s="15" t="n">
        <v>2.0</v>
      </c>
      <c r="J1089" s="15" t="n">
        <v>3.0</v>
      </c>
      <c r="K1089" s="15" t="n">
        <v>1.0</v>
      </c>
      <c r="L1089" s="15" t="n">
        <v>1.0</v>
      </c>
      <c r="M1089" s="15" t="n">
        <v>1.0</v>
      </c>
      <c r="N1089" s="15" t="n">
        <v>1.0</v>
      </c>
      <c r="O1089" s="15" t="n">
        <v>3.0</v>
      </c>
      <c r="P1089" s="15" t="n">
        <v>3.0</v>
      </c>
      <c r="Q1089" s="15" t="n">
        <v>2.0</v>
      </c>
      <c r="R1089" s="15" t="n">
        <v>2.0</v>
      </c>
      <c r="S1089" s="15" t="n">
        <v>2.0</v>
      </c>
      <c r="T1089" s="15" t="n">
        <v>1.0</v>
      </c>
      <c r="U1089" s="15" t="n">
        <v>1.0</v>
      </c>
      <c r="V1089" s="15" t="n">
        <v>1.0</v>
      </c>
      <c r="W1089" s="15" t="n">
        <v>3.0</v>
      </c>
      <c r="X1089" s="15" t="n">
        <v>3.0</v>
      </c>
      <c r="Y1089" s="15" t="n">
        <v>3.0</v>
      </c>
      <c r="Z1089" s="15" t="n">
        <v>3.0</v>
      </c>
      <c r="AA1089" s="15" t="n">
        <v>3.0</v>
      </c>
      <c r="AB1089" s="15" t="n">
        <v>3.0</v>
      </c>
    </row>
    <row r="1090">
      <c r="B1090" s="8" t="s">
        <v>154</v>
      </c>
      <c r="C1090" s="19" t="n">
        <v>3.0</v>
      </c>
      <c r="D1090" s="19" t="n">
        <v>4.0</v>
      </c>
      <c r="E1090" s="19" t="n">
        <v>4.0</v>
      </c>
      <c r="F1090" s="19" t="n">
        <v>4.0</v>
      </c>
      <c r="G1090" s="19" t="n">
        <v>3.0</v>
      </c>
      <c r="H1090" s="19" t="n">
        <v>4.0</v>
      </c>
      <c r="I1090" s="19" t="n">
        <v>4.0</v>
      </c>
      <c r="J1090" s="19" t="n">
        <v>4.0</v>
      </c>
      <c r="K1090" s="19" t="n">
        <v>4.0</v>
      </c>
      <c r="L1090" s="19" t="n">
        <v>3.0</v>
      </c>
      <c r="M1090" s="19" t="n">
        <v>3.0</v>
      </c>
      <c r="N1090" s="19" t="n">
        <v>4.0</v>
      </c>
      <c r="O1090" s="19" t="n">
        <v>3.0</v>
      </c>
      <c r="P1090" s="19" t="n">
        <v>3.0</v>
      </c>
      <c r="Q1090" s="19" t="n">
        <v>4.0</v>
      </c>
      <c r="R1090" s="19" t="n">
        <v>4.0</v>
      </c>
      <c r="S1090" s="19" t="n">
        <v>4.0</v>
      </c>
      <c r="T1090" s="19" t="n">
        <v>3.0</v>
      </c>
      <c r="U1090" s="19" t="n">
        <v>3.0</v>
      </c>
      <c r="V1090" s="19" t="n">
        <v>4.0</v>
      </c>
      <c r="W1090" s="19" t="n">
        <v>4.0</v>
      </c>
      <c r="X1090" s="19" t="n">
        <v>4.0</v>
      </c>
      <c r="Y1090" s="19" t="n">
        <v>3.0</v>
      </c>
      <c r="Z1090" s="19" t="n">
        <v>4.0</v>
      </c>
      <c r="AA1090" s="19" t="n">
        <v>4.0</v>
      </c>
      <c r="AB1090" s="19" t="n">
        <v>3.0</v>
      </c>
    </row>
    <row r="1091">
      <c r="B1091" s="8" t="s">
        <v>155</v>
      </c>
      <c r="C1091" s="15" t="n">
        <v>3.0</v>
      </c>
      <c r="D1091" s="15" t="n">
        <v>3.0</v>
      </c>
      <c r="E1091" s="15" t="n">
        <v>3.0</v>
      </c>
      <c r="F1091" s="15" t="n">
        <v>1.0</v>
      </c>
      <c r="G1091" s="15" t="n">
        <v>2.0</v>
      </c>
      <c r="H1091" s="15" t="n">
        <v>3.0</v>
      </c>
      <c r="I1091" s="15" t="n">
        <v>2.0</v>
      </c>
      <c r="J1091" s="15" t="n">
        <v>3.0</v>
      </c>
      <c r="K1091" s="15" t="n">
        <v>2.0</v>
      </c>
      <c r="L1091" s="15" t="n">
        <v>1.0</v>
      </c>
      <c r="M1091" s="15" t="n">
        <v>1.0</v>
      </c>
      <c r="N1091" s="15" t="n">
        <v>2.0</v>
      </c>
      <c r="O1091" s="15" t="n">
        <v>2.0</v>
      </c>
      <c r="P1091" s="15" t="n">
        <v>2.0</v>
      </c>
      <c r="Q1091" s="15" t="n">
        <v>2.0</v>
      </c>
      <c r="R1091" s="15" t="n">
        <v>2.0</v>
      </c>
      <c r="S1091" s="15" t="n">
        <v>2.0</v>
      </c>
      <c r="T1091" s="15" t="n">
        <v>1.0</v>
      </c>
      <c r="U1091" s="15" t="n">
        <v>1.0</v>
      </c>
      <c r="V1091" s="15" t="n">
        <v>2.0</v>
      </c>
      <c r="W1091" s="15" t="n">
        <v>3.0</v>
      </c>
      <c r="X1091" s="15" t="n">
        <v>3.0</v>
      </c>
      <c r="Y1091" s="15" t="n">
        <v>3.0</v>
      </c>
      <c r="Z1091" s="15" t="n">
        <v>3.0</v>
      </c>
      <c r="AA1091" s="15" t="n">
        <v>3.0</v>
      </c>
      <c r="AB1091" s="15" t="n">
        <v>2.0</v>
      </c>
    </row>
    <row r="1092">
      <c r="B1092" s="8" t="s">
        <v>156</v>
      </c>
      <c r="C1092" s="19" t="n">
        <v>5.0</v>
      </c>
      <c r="D1092" s="19" t="n">
        <v>5.0</v>
      </c>
      <c r="E1092" s="19" t="n">
        <v>5.0</v>
      </c>
      <c r="F1092" s="19" t="n">
        <v>4.0</v>
      </c>
      <c r="G1092" s="19" t="n">
        <v>3.0</v>
      </c>
      <c r="H1092" s="19" t="n">
        <v>4.0</v>
      </c>
      <c r="I1092" s="19" t="n">
        <v>5.0</v>
      </c>
      <c r="J1092" s="19" t="n">
        <v>3.0</v>
      </c>
      <c r="K1092" s="19" t="n">
        <v>4.0</v>
      </c>
      <c r="L1092" s="19" t="n">
        <v>2.0</v>
      </c>
      <c r="M1092" s="19" t="n">
        <v>3.0</v>
      </c>
      <c r="N1092" s="19" t="n">
        <v>4.0</v>
      </c>
      <c r="O1092" s="19" t="n">
        <v>3.0</v>
      </c>
      <c r="P1092" s="19" t="n">
        <v>3.0</v>
      </c>
      <c r="Q1092" s="19" t="n">
        <v>4.0</v>
      </c>
      <c r="R1092" s="19" t="n">
        <v>3.0</v>
      </c>
      <c r="S1092" s="19" t="n">
        <v>3.0</v>
      </c>
      <c r="T1092" s="19" t="n">
        <v>2.0</v>
      </c>
      <c r="U1092" s="19" t="n">
        <v>3.0</v>
      </c>
      <c r="V1092" s="19" t="n">
        <v>3.0</v>
      </c>
      <c r="W1092" s="19" t="n">
        <v>4.0</v>
      </c>
      <c r="X1092" s="19" t="n">
        <v>4.0</v>
      </c>
      <c r="Y1092" s="19" t="n">
        <v>4.0</v>
      </c>
      <c r="Z1092" s="19" t="n">
        <v>4.0</v>
      </c>
      <c r="AA1092" s="19" t="n">
        <v>3.0</v>
      </c>
      <c r="AB1092" s="19" t="n">
        <v>3.0</v>
      </c>
    </row>
    <row r="1093">
      <c r="B1093" s="8" t="s">
        <v>157</v>
      </c>
      <c r="C1093" s="15" t="n">
        <v>4.0</v>
      </c>
      <c r="D1093" s="15" t="n">
        <v>4.0</v>
      </c>
      <c r="E1093" s="15" t="n">
        <v>4.0</v>
      </c>
      <c r="F1093" s="15" t="n">
        <v>4.0</v>
      </c>
      <c r="G1093" s="15" t="n">
        <v>4.0</v>
      </c>
      <c r="H1093" s="15" t="n">
        <v>4.0</v>
      </c>
      <c r="I1093" s="15" t="n">
        <v>3.0</v>
      </c>
      <c r="J1093" s="15" t="n">
        <v>4.0</v>
      </c>
      <c r="K1093" s="15" t="n">
        <v>4.0</v>
      </c>
      <c r="L1093" s="15" t="n">
        <v>3.0</v>
      </c>
      <c r="M1093" s="15" t="n">
        <v>3.0</v>
      </c>
      <c r="N1093" s="15" t="n">
        <v>5.0</v>
      </c>
      <c r="O1093" s="15" t="n">
        <v>2.0</v>
      </c>
      <c r="P1093" s="15" t="n">
        <v>4.0</v>
      </c>
      <c r="Q1093" s="15" t="n">
        <v>4.0</v>
      </c>
      <c r="R1093" s="15" t="n">
        <v>3.0</v>
      </c>
      <c r="S1093" s="15" t="n">
        <v>3.0</v>
      </c>
      <c r="T1093" s="15" t="n">
        <v>3.0</v>
      </c>
      <c r="U1093" s="15" t="n">
        <v>3.0</v>
      </c>
      <c r="V1093" s="15" t="n">
        <v>4.0</v>
      </c>
      <c r="W1093" s="15" t="n">
        <v>4.0</v>
      </c>
      <c r="X1093" s="15" t="n">
        <v>3.0</v>
      </c>
      <c r="Y1093" s="15" t="n">
        <v>4.0</v>
      </c>
      <c r="Z1093" s="15" t="n">
        <v>4.0</v>
      </c>
      <c r="AA1093" s="15" t="n">
        <v>4.0</v>
      </c>
      <c r="AB1093" s="15" t="n">
        <v>2.0</v>
      </c>
    </row>
    <row r="1094">
      <c r="B1094" s="8" t="s">
        <v>158</v>
      </c>
      <c r="C1094" s="19" t="n">
        <v>4.0</v>
      </c>
      <c r="D1094" s="19" t="n">
        <v>4.0</v>
      </c>
      <c r="E1094" s="19" t="n">
        <v>4.0</v>
      </c>
      <c r="F1094" s="19" t="n">
        <v>4.0</v>
      </c>
      <c r="G1094" s="19" t="n">
        <v>4.0</v>
      </c>
      <c r="H1094" s="19" t="n">
        <v>3.0</v>
      </c>
      <c r="I1094" s="19" t="n">
        <v>3.0</v>
      </c>
      <c r="J1094" s="19" t="n">
        <v>3.0</v>
      </c>
      <c r="K1094" s="19" t="n">
        <v>3.0</v>
      </c>
      <c r="L1094" s="19" t="n">
        <v>2.0</v>
      </c>
      <c r="M1094" s="19" t="n">
        <v>2.0</v>
      </c>
      <c r="N1094" s="19" t="n">
        <v>2.0</v>
      </c>
      <c r="O1094" s="19" t="n">
        <v>3.0</v>
      </c>
      <c r="P1094" s="19" t="n">
        <v>3.0</v>
      </c>
      <c r="Q1094" s="19" t="n">
        <v>3.0</v>
      </c>
      <c r="R1094" s="19" t="n">
        <v>3.0</v>
      </c>
      <c r="S1094" s="19" t="n">
        <v>3.0</v>
      </c>
      <c r="T1094" s="19" t="n">
        <v>2.0</v>
      </c>
      <c r="U1094" s="19" t="n">
        <v>2.0</v>
      </c>
      <c r="V1094" s="19" t="n">
        <v>2.0</v>
      </c>
      <c r="W1094" s="19" t="n">
        <v>3.0</v>
      </c>
      <c r="X1094" s="19" t="n">
        <v>3.0</v>
      </c>
      <c r="Y1094" s="19" t="n">
        <v>3.0</v>
      </c>
      <c r="Z1094" s="19" t="n">
        <v>3.0</v>
      </c>
      <c r="AA1094" s="19" t="n">
        <v>3.0</v>
      </c>
      <c r="AB1094" s="19" t="n">
        <v>3.0</v>
      </c>
    </row>
    <row r="1095">
      <c r="B1095" s="8" t="s">
        <v>159</v>
      </c>
      <c r="C1095" s="15" t="n">
        <v>5.0</v>
      </c>
      <c r="D1095" s="15" t="n">
        <v>5.0</v>
      </c>
      <c r="E1095" s="15" t="n">
        <v>5.0</v>
      </c>
      <c r="F1095" s="15" t="n">
        <v>4.0</v>
      </c>
      <c r="G1095" s="15" t="n">
        <v>4.0</v>
      </c>
      <c r="H1095" s="15" t="n">
        <v>5.0</v>
      </c>
      <c r="I1095" s="15" t="n">
        <v>5.0</v>
      </c>
      <c r="J1095" s="15" t="n">
        <v>5.0</v>
      </c>
      <c r="K1095" s="15" t="n">
        <v>5.0</v>
      </c>
      <c r="L1095" s="15" t="n">
        <v>4.0</v>
      </c>
      <c r="M1095" s="15" t="n">
        <v>4.0</v>
      </c>
      <c r="N1095" s="15" t="n">
        <v>5.0</v>
      </c>
      <c r="O1095" s="15" t="n">
        <v>5.0</v>
      </c>
      <c r="P1095" s="15" t="n">
        <v>5.0</v>
      </c>
      <c r="Q1095" s="15" t="n">
        <v>5.0</v>
      </c>
      <c r="R1095" s="15" t="n">
        <v>5.0</v>
      </c>
      <c r="S1095" s="15" t="n">
        <v>5.0</v>
      </c>
      <c r="T1095" s="15" t="n">
        <v>4.0</v>
      </c>
      <c r="U1095" s="15" t="n">
        <v>4.0</v>
      </c>
      <c r="V1095" s="15" t="n">
        <v>5.0</v>
      </c>
      <c r="W1095" s="15" t="n">
        <v>5.0</v>
      </c>
      <c r="X1095" s="15" t="n">
        <v>5.0</v>
      </c>
      <c r="Y1095" s="15" t="n">
        <v>5.0</v>
      </c>
      <c r="Z1095" s="15" t="n">
        <v>5.0</v>
      </c>
      <c r="AA1095" s="15" t="n">
        <v>5.0</v>
      </c>
      <c r="AB1095" s="15" t="n">
        <v>5.0</v>
      </c>
    </row>
    <row r="1096">
      <c r="B1096" s="8" t="s">
        <v>160</v>
      </c>
      <c r="C1096" s="19" t="n">
        <v>4.0</v>
      </c>
      <c r="D1096" s="19" t="n">
        <v>4.0</v>
      </c>
      <c r="E1096" s="19" t="n">
        <v>4.0</v>
      </c>
      <c r="F1096" s="19" t="n">
        <v>3.0</v>
      </c>
      <c r="G1096" s="19" t="n">
        <v>3.0</v>
      </c>
      <c r="H1096" s="19" t="n">
        <v>3.0</v>
      </c>
      <c r="I1096" s="19" t="n">
        <v>3.0</v>
      </c>
      <c r="J1096" s="19" t="n">
        <v>3.0</v>
      </c>
      <c r="K1096" s="19" t="n">
        <v>4.0</v>
      </c>
      <c r="L1096" s="19" t="n">
        <v>2.0</v>
      </c>
      <c r="M1096" s="19" t="n">
        <v>3.0</v>
      </c>
      <c r="N1096" s="19" t="n">
        <v>3.0</v>
      </c>
      <c r="O1096" s="19" t="n">
        <v>3.0</v>
      </c>
      <c r="P1096" s="19" t="n">
        <v>3.0</v>
      </c>
      <c r="Q1096" s="19" t="n">
        <v>4.0</v>
      </c>
      <c r="R1096" s="19" t="n">
        <v>2.0</v>
      </c>
      <c r="S1096" s="19" t="n">
        <v>3.0</v>
      </c>
      <c r="T1096" s="19" t="n">
        <v>2.0</v>
      </c>
      <c r="U1096" s="19" t="n">
        <v>3.0</v>
      </c>
      <c r="V1096" s="19" t="n">
        <v>3.0</v>
      </c>
      <c r="W1096" s="19" t="n">
        <v>2.0</v>
      </c>
      <c r="X1096" s="19" t="n">
        <v>3.0</v>
      </c>
      <c r="Y1096" s="19" t="n">
        <v>4.0</v>
      </c>
      <c r="Z1096" s="19" t="n">
        <v>3.0</v>
      </c>
      <c r="AA1096" s="19" t="n">
        <v>3.0</v>
      </c>
      <c r="AB1096" s="19" t="n">
        <v>2.0</v>
      </c>
    </row>
    <row r="1097">
      <c r="B1097" s="8" t="s">
        <v>161</v>
      </c>
      <c r="C1097" s="15" t="n">
        <v>4.0</v>
      </c>
      <c r="D1097" s="15" t="n">
        <v>4.0</v>
      </c>
      <c r="E1097" s="15" t="n">
        <v>4.0</v>
      </c>
      <c r="F1097" s="15" t="n">
        <v>4.0</v>
      </c>
      <c r="G1097" s="15" t="n">
        <v>4.0</v>
      </c>
      <c r="H1097" s="15" t="n">
        <v>4.0</v>
      </c>
      <c r="I1097" s="15" t="n">
        <v>4.0</v>
      </c>
      <c r="J1097" s="15" t="n">
        <v>4.0</v>
      </c>
      <c r="K1097" s="15" t="n">
        <v>4.0</v>
      </c>
      <c r="L1097" s="15" t="n">
        <v>4.0</v>
      </c>
      <c r="M1097" s="15" t="n">
        <v>4.0</v>
      </c>
      <c r="N1097" s="15" t="n">
        <v>4.0</v>
      </c>
      <c r="O1097" s="15" t="n">
        <v>4.0</v>
      </c>
      <c r="P1097" s="15" t="n">
        <v>4.0</v>
      </c>
      <c r="Q1097" s="15" t="n">
        <v>4.0</v>
      </c>
      <c r="R1097" s="15" t="n">
        <v>4.0</v>
      </c>
      <c r="S1097" s="15" t="n">
        <v>4.0</v>
      </c>
      <c r="T1097" s="15" t="n">
        <v>4.0</v>
      </c>
      <c r="U1097" s="15" t="n">
        <v>4.0</v>
      </c>
      <c r="V1097" s="15" t="n">
        <v>4.0</v>
      </c>
      <c r="W1097" s="15" t="n">
        <v>4.0</v>
      </c>
      <c r="X1097" s="15" t="n">
        <v>4.0</v>
      </c>
      <c r="Y1097" s="15" t="n">
        <v>4.0</v>
      </c>
      <c r="Z1097" s="15" t="n">
        <v>4.0</v>
      </c>
      <c r="AA1097" s="15" t="n">
        <v>4.0</v>
      </c>
      <c r="AB1097" s="15" t="n">
        <v>4.0</v>
      </c>
    </row>
    <row r="1098">
      <c r="B1098" s="8" t="s">
        <v>162</v>
      </c>
      <c r="C1098" s="19" t="n">
        <v>4.0</v>
      </c>
      <c r="D1098" s="19" t="n">
        <v>4.0</v>
      </c>
      <c r="E1098" s="19" t="n">
        <v>4.0</v>
      </c>
      <c r="F1098" s="19" t="n">
        <v>4.0</v>
      </c>
      <c r="G1098" s="19" t="n">
        <v>4.0</v>
      </c>
      <c r="H1098" s="19" t="n">
        <v>3.0</v>
      </c>
      <c r="I1098" s="19" t="n">
        <v>3.0</v>
      </c>
      <c r="J1098" s="19" t="n">
        <v>3.0</v>
      </c>
      <c r="K1098" s="19" t="n">
        <v>3.0</v>
      </c>
      <c r="L1098" s="19" t="n">
        <v>2.0</v>
      </c>
      <c r="M1098" s="19" t="n">
        <v>3.0</v>
      </c>
      <c r="N1098" s="19" t="n">
        <v>4.0</v>
      </c>
      <c r="O1098" s="19" t="n">
        <v>2.0</v>
      </c>
      <c r="P1098" s="19" t="n">
        <v>4.0</v>
      </c>
      <c r="Q1098" s="19" t="n">
        <v>4.0</v>
      </c>
      <c r="R1098" s="19" t="n">
        <v>3.0</v>
      </c>
      <c r="S1098" s="19" t="n">
        <v>3.0</v>
      </c>
      <c r="T1098" s="19" t="n">
        <v>2.0</v>
      </c>
      <c r="U1098" s="19" t="n">
        <v>3.0</v>
      </c>
      <c r="V1098" s="19" t="n">
        <v>3.0</v>
      </c>
      <c r="W1098" s="19" t="n">
        <v>2.0</v>
      </c>
      <c r="X1098" s="19" t="n">
        <v>4.0</v>
      </c>
      <c r="Y1098" s="19" t="n">
        <v>3.0</v>
      </c>
      <c r="Z1098" s="19" t="n">
        <v>3.0</v>
      </c>
      <c r="AA1098" s="19" t="n">
        <v>3.0</v>
      </c>
      <c r="AB1098" s="19" t="n">
        <v>2.0</v>
      </c>
    </row>
    <row r="1099">
      <c r="B1099" s="8" t="s">
        <v>163</v>
      </c>
      <c r="C1099" s="15" t="n">
        <v>4.0</v>
      </c>
      <c r="D1099" s="15" t="n">
        <v>4.0</v>
      </c>
      <c r="E1099" s="15" t="n">
        <v>4.0</v>
      </c>
      <c r="F1099" s="15" t="n">
        <v>4.0</v>
      </c>
      <c r="G1099" s="15" t="n">
        <v>4.0</v>
      </c>
      <c r="H1099" s="15" t="n">
        <v>4.0</v>
      </c>
      <c r="I1099" s="15" t="n">
        <v>3.0</v>
      </c>
      <c r="J1099" s="15" t="n">
        <v>3.0</v>
      </c>
      <c r="K1099" s="15" t="n">
        <v>3.0</v>
      </c>
      <c r="L1099" s="15" t="n">
        <v>3.0</v>
      </c>
      <c r="M1099" s="15" t="n">
        <v>3.0</v>
      </c>
      <c r="N1099" s="15" t="n">
        <v>3.0</v>
      </c>
      <c r="O1099" s="15" t="n">
        <v>3.0</v>
      </c>
      <c r="P1099" s="15" t="n">
        <v>3.0</v>
      </c>
      <c r="Q1099" s="15" t="n">
        <v>4.0</v>
      </c>
      <c r="R1099" s="15" t="n">
        <v>4.0</v>
      </c>
      <c r="S1099" s="15" t="n">
        <v>4.0</v>
      </c>
      <c r="T1099" s="15" t="n">
        <v>3.0</v>
      </c>
      <c r="U1099" s="15" t="n">
        <v>3.0</v>
      </c>
      <c r="V1099" s="15" t="n">
        <v>3.0</v>
      </c>
      <c r="W1099" s="15" t="n">
        <v>3.0</v>
      </c>
      <c r="X1099" s="15" t="n">
        <v>4.0</v>
      </c>
      <c r="Y1099" s="15" t="n">
        <v>4.0</v>
      </c>
      <c r="Z1099" s="15" t="n">
        <v>4.0</v>
      </c>
      <c r="AA1099" s="15" t="n">
        <v>3.0</v>
      </c>
      <c r="AB1099" s="15" t="n">
        <v>3.0</v>
      </c>
    </row>
    <row r="1100">
      <c r="B1100" s="8" t="s">
        <v>164</v>
      </c>
      <c r="C1100" s="19" t="n">
        <v>4.0</v>
      </c>
      <c r="D1100" s="19" t="n">
        <v>4.0</v>
      </c>
      <c r="E1100" s="19" t="n">
        <v>4.0</v>
      </c>
      <c r="F1100" s="19" t="n">
        <v>4.0</v>
      </c>
      <c r="G1100" s="19" t="n">
        <v>5.0</v>
      </c>
      <c r="H1100" s="19" t="n">
        <v>4.0</v>
      </c>
      <c r="I1100" s="19" t="n">
        <v>4.0</v>
      </c>
      <c r="J1100" s="19" t="n">
        <v>4.0</v>
      </c>
      <c r="K1100" s="19" t="n">
        <v>4.0</v>
      </c>
      <c r="L1100" s="19" t="n">
        <v>3.0</v>
      </c>
      <c r="M1100" s="19" t="n">
        <v>3.0</v>
      </c>
      <c r="N1100" s="19" t="n">
        <v>3.0</v>
      </c>
      <c r="O1100" s="19" t="n">
        <v>3.0</v>
      </c>
      <c r="P1100" s="19" t="n">
        <v>3.0</v>
      </c>
      <c r="Q1100" s="19" t="n">
        <v>3.0</v>
      </c>
      <c r="R1100" s="19" t="n">
        <v>3.0</v>
      </c>
      <c r="S1100" s="19" t="n">
        <v>3.0</v>
      </c>
      <c r="T1100" s="19" t="n">
        <v>3.0</v>
      </c>
      <c r="U1100" s="19" t="n">
        <v>3.0</v>
      </c>
      <c r="V1100" s="19" t="n">
        <v>3.0</v>
      </c>
      <c r="W1100" s="19" t="n">
        <v>4.0</v>
      </c>
      <c r="X1100" s="19" t="n">
        <v>4.0</v>
      </c>
      <c r="Y1100" s="19" t="n">
        <v>4.0</v>
      </c>
      <c r="Z1100" s="19" t="n">
        <v>4.0</v>
      </c>
      <c r="AA1100" s="19" t="n">
        <v>4.0</v>
      </c>
      <c r="AB1100" s="19" t="n">
        <v>3.0</v>
      </c>
    </row>
    <row r="1101">
      <c r="B1101" s="8" t="s">
        <v>165</v>
      </c>
      <c r="C1101" s="15" t="n">
        <v>4.0</v>
      </c>
      <c r="D1101" s="15" t="n">
        <v>5.0</v>
      </c>
      <c r="E1101" s="15" t="n">
        <v>3.0</v>
      </c>
      <c r="F1101" s="15" t="n">
        <v>5.0</v>
      </c>
      <c r="G1101" s="15" t="n">
        <v>4.0</v>
      </c>
      <c r="H1101" s="15" t="n">
        <v>5.0</v>
      </c>
      <c r="I1101" s="15" t="n">
        <v>4.0</v>
      </c>
      <c r="J1101" s="15" t="n">
        <v>5.0</v>
      </c>
      <c r="K1101" s="15" t="n">
        <v>5.0</v>
      </c>
      <c r="L1101" s="15" t="n">
        <v>5.0</v>
      </c>
      <c r="M1101" s="15" t="n">
        <v>4.0</v>
      </c>
      <c r="N1101" s="15" t="n">
        <v>3.0</v>
      </c>
      <c r="O1101" s="15" t="n">
        <v>4.0</v>
      </c>
      <c r="P1101" s="15" t="n">
        <v>4.0</v>
      </c>
      <c r="Q1101" s="15" t="n">
        <v>5.0</v>
      </c>
      <c r="R1101" s="15" t="n">
        <v>5.0</v>
      </c>
      <c r="S1101" s="15" t="n">
        <v>2.0</v>
      </c>
      <c r="T1101" s="15" t="n">
        <v>5.0</v>
      </c>
      <c r="U1101" s="15" t="n">
        <v>4.0</v>
      </c>
      <c r="V1101" s="15" t="n">
        <v>5.0</v>
      </c>
      <c r="W1101" s="15" t="n">
        <v>5.0</v>
      </c>
      <c r="X1101" s="15" t="n">
        <v>3.0</v>
      </c>
      <c r="Y1101" s="15" t="n">
        <v>5.0</v>
      </c>
      <c r="Z1101" s="15" t="n">
        <v>5.0</v>
      </c>
      <c r="AA1101" s="15" t="n">
        <v>5.0</v>
      </c>
      <c r="AB1101" s="15" t="n">
        <v>4.0</v>
      </c>
    </row>
    <row r="1102">
      <c r="B1102" s="8" t="s">
        <v>166</v>
      </c>
      <c r="C1102" s="19" t="n">
        <v>3.0</v>
      </c>
      <c r="D1102" s="19" t="n">
        <v>3.0</v>
      </c>
      <c r="E1102" s="19" t="n">
        <v>4.0</v>
      </c>
      <c r="F1102" s="19" t="n">
        <v>3.0</v>
      </c>
      <c r="G1102" s="19" t="n">
        <v>4.0</v>
      </c>
      <c r="H1102" s="19" t="n">
        <v>3.0</v>
      </c>
      <c r="I1102" s="19" t="n">
        <v>3.0</v>
      </c>
      <c r="J1102" s="19" t="n">
        <v>3.0</v>
      </c>
      <c r="K1102" s="19" t="n">
        <v>2.0</v>
      </c>
      <c r="L1102" s="19" t="n">
        <v>1.0</v>
      </c>
      <c r="M1102" s="19" t="n">
        <v>2.0</v>
      </c>
      <c r="N1102" s="19" t="n">
        <v>3.0</v>
      </c>
      <c r="O1102" s="19" t="n">
        <v>1.0</v>
      </c>
      <c r="P1102" s="19" t="n">
        <v>2.0</v>
      </c>
      <c r="Q1102" s="19" t="n">
        <v>3.0</v>
      </c>
      <c r="R1102" s="19" t="n">
        <v>2.0</v>
      </c>
      <c r="S1102" s="19" t="n">
        <v>2.0</v>
      </c>
      <c r="T1102" s="19" t="n">
        <v>1.0</v>
      </c>
      <c r="U1102" s="19" t="n">
        <v>2.0</v>
      </c>
      <c r="V1102" s="19" t="n">
        <v>3.0</v>
      </c>
      <c r="W1102" s="19" t="n">
        <v>3.0</v>
      </c>
      <c r="X1102" s="19" t="n">
        <v>2.0</v>
      </c>
      <c r="Y1102" s="19" t="n">
        <v>3.0</v>
      </c>
      <c r="Z1102" s="19" t="n">
        <v>3.0</v>
      </c>
      <c r="AA1102" s="19" t="n">
        <v>3.0</v>
      </c>
      <c r="AB1102" s="19" t="n">
        <v>2.0</v>
      </c>
    </row>
    <row r="1103">
      <c r="B1103" s="8" t="s">
        <v>167</v>
      </c>
      <c r="C1103" s="15" t="n">
        <v>4.0</v>
      </c>
      <c r="D1103" s="15" t="n">
        <v>5.0</v>
      </c>
      <c r="E1103" s="15" t="n">
        <v>3.0</v>
      </c>
      <c r="F1103" s="15" t="n">
        <v>5.0</v>
      </c>
      <c r="G1103" s="15" t="n">
        <v>4.0</v>
      </c>
      <c r="H1103" s="15" t="n">
        <v>4.0</v>
      </c>
      <c r="I1103" s="15" t="n">
        <v>4.0</v>
      </c>
      <c r="J1103" s="15" t="n">
        <v>4.0</v>
      </c>
      <c r="K1103" s="15" t="n">
        <v>5.0</v>
      </c>
      <c r="L1103" s="15" t="n">
        <v>4.0</v>
      </c>
      <c r="M1103" s="15" t="n">
        <v>3.0</v>
      </c>
      <c r="N1103" s="15" t="n">
        <v>4.0</v>
      </c>
      <c r="O1103" s="15" t="n">
        <v>5.0</v>
      </c>
      <c r="P1103" s="15" t="n">
        <v>4.0</v>
      </c>
      <c r="Q1103" s="15" t="n">
        <v>4.0</v>
      </c>
      <c r="R1103" s="15" t="n">
        <v>5.0</v>
      </c>
      <c r="S1103" s="15" t="n">
        <v>3.0</v>
      </c>
      <c r="T1103" s="15" t="n">
        <v>4.0</v>
      </c>
      <c r="U1103" s="15" t="n">
        <v>3.0</v>
      </c>
      <c r="V1103" s="15" t="n">
        <v>4.0</v>
      </c>
      <c r="W1103" s="15" t="n">
        <v>4.0</v>
      </c>
      <c r="X1103" s="15" t="n">
        <v>3.0</v>
      </c>
      <c r="Y1103" s="15" t="n">
        <v>5.0</v>
      </c>
      <c r="Z1103" s="15" t="n">
        <v>4.0</v>
      </c>
      <c r="AA1103" s="15" t="n">
        <v>4.0</v>
      </c>
      <c r="AB1103" s="15" t="n">
        <v>4.0</v>
      </c>
    </row>
    <row r="1104">
      <c r="B1104" s="8" t="s">
        <v>168</v>
      </c>
      <c r="C1104" s="19" t="n">
        <v>4.0</v>
      </c>
      <c r="D1104" s="19" t="n">
        <v>4.0</v>
      </c>
      <c r="E1104" s="19" t="n">
        <v>4.0</v>
      </c>
      <c r="F1104" s="19" t="n">
        <v>4.0</v>
      </c>
      <c r="G1104" s="19" t="n">
        <v>4.0</v>
      </c>
      <c r="H1104" s="19" t="n">
        <v>4.0</v>
      </c>
      <c r="I1104" s="19" t="n">
        <v>4.0</v>
      </c>
      <c r="J1104" s="19" t="n">
        <v>4.0</v>
      </c>
      <c r="K1104" s="19" t="n">
        <v>4.0</v>
      </c>
      <c r="L1104" s="19" t="n">
        <v>3.0</v>
      </c>
      <c r="M1104" s="19" t="n">
        <v>3.0</v>
      </c>
      <c r="N1104" s="19" t="n">
        <v>3.0</v>
      </c>
      <c r="O1104" s="19" t="n">
        <v>4.0</v>
      </c>
      <c r="P1104" s="19" t="n">
        <v>4.0</v>
      </c>
      <c r="Q1104" s="19" t="n">
        <v>4.0</v>
      </c>
      <c r="R1104" s="19" t="n">
        <v>3.0</v>
      </c>
      <c r="S1104" s="19" t="n">
        <v>3.0</v>
      </c>
      <c r="T1104" s="19" t="n">
        <v>3.0</v>
      </c>
      <c r="U1104" s="19" t="n">
        <v>3.0</v>
      </c>
      <c r="V1104" s="19" t="n">
        <v>3.0</v>
      </c>
      <c r="W1104" s="19" t="n">
        <v>4.0</v>
      </c>
      <c r="X1104" s="19" t="n">
        <v>4.0</v>
      </c>
      <c r="Y1104" s="19" t="n">
        <v>4.0</v>
      </c>
      <c r="Z1104" s="19" t="n">
        <v>4.0</v>
      </c>
      <c r="AA1104" s="19" t="n">
        <v>4.0</v>
      </c>
      <c r="AB1104" s="19" t="n">
        <v>3.0</v>
      </c>
    </row>
    <row r="1105">
      <c r="B1105" s="8" t="s">
        <v>169</v>
      </c>
      <c r="C1105" s="15" t="n">
        <v>5.0</v>
      </c>
      <c r="D1105" s="15" t="n">
        <v>5.0</v>
      </c>
      <c r="E1105" s="15" t="n">
        <v>5.0</v>
      </c>
      <c r="F1105" s="15" t="n">
        <v>5.0</v>
      </c>
      <c r="G1105" s="15" t="n">
        <v>5.0</v>
      </c>
      <c r="H1105" s="15" t="n">
        <v>5.0</v>
      </c>
      <c r="I1105" s="15" t="n">
        <v>5.0</v>
      </c>
      <c r="J1105" s="15" t="n">
        <v>5.0</v>
      </c>
      <c r="K1105" s="15" t="n">
        <v>5.0</v>
      </c>
      <c r="L1105" s="15" t="n">
        <v>5.0</v>
      </c>
      <c r="M1105" s="15" t="n">
        <v>5.0</v>
      </c>
      <c r="N1105" s="15" t="n">
        <v>5.0</v>
      </c>
      <c r="O1105" s="15" t="n">
        <v>5.0</v>
      </c>
      <c r="P1105" s="15" t="n">
        <v>5.0</v>
      </c>
      <c r="Q1105" s="15" t="n">
        <v>5.0</v>
      </c>
      <c r="R1105" s="15" t="n">
        <v>5.0</v>
      </c>
      <c r="S1105" s="15" t="n">
        <v>5.0</v>
      </c>
      <c r="T1105" s="15" t="n">
        <v>5.0</v>
      </c>
      <c r="U1105" s="15" t="n">
        <v>5.0</v>
      </c>
      <c r="V1105" s="15" t="n">
        <v>5.0</v>
      </c>
      <c r="W1105" s="15" t="n">
        <v>5.0</v>
      </c>
      <c r="X1105" s="15" t="n">
        <v>5.0</v>
      </c>
      <c r="Y1105" s="15" t="n">
        <v>5.0</v>
      </c>
      <c r="Z1105" s="15" t="n">
        <v>5.0</v>
      </c>
      <c r="AA1105" s="15" t="n">
        <v>5.0</v>
      </c>
      <c r="AB1105" s="15" t="n">
        <v>5.0</v>
      </c>
    </row>
    <row r="1106">
      <c r="B1106" s="8" t="s">
        <v>170</v>
      </c>
      <c r="C1106" s="19" t="n">
        <v>5.0</v>
      </c>
      <c r="D1106" s="19" t="n">
        <v>5.0</v>
      </c>
      <c r="E1106" s="19" t="n">
        <v>3.0</v>
      </c>
      <c r="F1106" s="19" t="n">
        <v>1.0</v>
      </c>
      <c r="G1106" s="19" t="n">
        <v>3.0</v>
      </c>
      <c r="H1106" s="19" t="n">
        <v>4.0</v>
      </c>
      <c r="I1106" s="19" t="n">
        <v>4.0</v>
      </c>
      <c r="J1106" s="19" t="n">
        <v>4.0</v>
      </c>
      <c r="K1106" s="19" t="n">
        <v>4.0</v>
      </c>
      <c r="L1106" s="19" t="n">
        <v>1.0</v>
      </c>
      <c r="M1106" s="19" t="n">
        <v>2.0</v>
      </c>
      <c r="N1106" s="19" t="n">
        <v>4.0</v>
      </c>
      <c r="O1106" s="19" t="n">
        <v>4.0</v>
      </c>
      <c r="P1106" s="19" t="n">
        <v>4.0</v>
      </c>
      <c r="Q1106" s="19" t="n">
        <v>4.0</v>
      </c>
      <c r="R1106" s="19" t="n">
        <v>2.0</v>
      </c>
      <c r="S1106" s="19" t="n">
        <v>4.0</v>
      </c>
      <c r="T1106" s="19" t="n">
        <v>1.0</v>
      </c>
      <c r="U1106" s="19" t="n">
        <v>2.0</v>
      </c>
      <c r="V1106" s="19" t="n">
        <v>2.0</v>
      </c>
      <c r="W1106" s="19" t="n">
        <v>2.0</v>
      </c>
      <c r="X1106" s="19" t="n">
        <v>4.0</v>
      </c>
      <c r="Y1106" s="19" t="n">
        <v>4.0</v>
      </c>
      <c r="Z1106" s="19" t="n">
        <v>4.0</v>
      </c>
      <c r="AA1106" s="19" t="n">
        <v>4.0</v>
      </c>
      <c r="AB1106" s="19" t="n">
        <v>4.0</v>
      </c>
    </row>
    <row r="1107">
      <c r="B1107" s="8" t="s">
        <v>171</v>
      </c>
      <c r="C1107" s="15" t="n">
        <v>4.0</v>
      </c>
      <c r="D1107" s="15" t="n">
        <v>4.0</v>
      </c>
      <c r="E1107" s="15" t="n">
        <v>4.0</v>
      </c>
      <c r="F1107" s="15" t="n">
        <v>4.0</v>
      </c>
      <c r="G1107" s="15" t="n">
        <v>4.0</v>
      </c>
      <c r="H1107" s="15" t="n">
        <v>4.0</v>
      </c>
      <c r="I1107" s="15" t="n">
        <v>4.0</v>
      </c>
      <c r="J1107" s="15" t="n">
        <v>4.0</v>
      </c>
      <c r="K1107" s="15" t="n">
        <v>4.0</v>
      </c>
      <c r="L1107" s="15" t="n">
        <v>3.0</v>
      </c>
      <c r="M1107" s="15" t="n">
        <v>3.0</v>
      </c>
      <c r="N1107" s="15" t="n">
        <v>3.0</v>
      </c>
      <c r="O1107" s="15" t="n">
        <v>4.0</v>
      </c>
      <c r="P1107" s="15" t="n">
        <v>4.0</v>
      </c>
      <c r="Q1107" s="15" t="n">
        <v>4.0</v>
      </c>
      <c r="R1107" s="15" t="n">
        <v>4.0</v>
      </c>
      <c r="S1107" s="15" t="n">
        <v>4.0</v>
      </c>
      <c r="T1107" s="15" t="n">
        <v>3.0</v>
      </c>
      <c r="U1107" s="15" t="n">
        <v>3.0</v>
      </c>
      <c r="V1107" s="15" t="n">
        <v>3.0</v>
      </c>
      <c r="W1107" s="15" t="n">
        <v>4.0</v>
      </c>
      <c r="X1107" s="15" t="n">
        <v>4.0</v>
      </c>
      <c r="Y1107" s="15" t="n">
        <v>4.0</v>
      </c>
      <c r="Z1107" s="15" t="n">
        <v>4.0</v>
      </c>
      <c r="AA1107" s="15" t="n">
        <v>4.0</v>
      </c>
      <c r="AB1107" s="15" t="n">
        <v>4.0</v>
      </c>
    </row>
    <row r="1108">
      <c r="B1108" s="8" t="s">
        <v>172</v>
      </c>
      <c r="C1108" s="19" t="n">
        <v>4.0</v>
      </c>
      <c r="D1108" s="19" t="n">
        <v>4.0</v>
      </c>
      <c r="E1108" s="19" t="n">
        <v>4.0</v>
      </c>
      <c r="F1108" s="19" t="n">
        <v>4.0</v>
      </c>
      <c r="G1108" s="19" t="n">
        <v>4.0</v>
      </c>
      <c r="H1108" s="19" t="n">
        <v>3.0</v>
      </c>
      <c r="I1108" s="19" t="n">
        <v>3.0</v>
      </c>
      <c r="J1108" s="19" t="n">
        <v>3.0</v>
      </c>
      <c r="K1108" s="19" t="n">
        <v>3.0</v>
      </c>
      <c r="L1108" s="19" t="n">
        <v>4.0</v>
      </c>
      <c r="M1108" s="19" t="n">
        <v>3.0</v>
      </c>
      <c r="N1108" s="19" t="n">
        <v>3.0</v>
      </c>
      <c r="O1108" s="19" t="n">
        <v>3.0</v>
      </c>
      <c r="P1108" s="19" t="n">
        <v>3.0</v>
      </c>
      <c r="Q1108" s="19" t="n">
        <v>3.0</v>
      </c>
      <c r="R1108" s="19" t="n">
        <v>3.0</v>
      </c>
      <c r="S1108" s="19" t="n">
        <v>3.0</v>
      </c>
      <c r="T1108" s="19" t="n">
        <v>4.0</v>
      </c>
      <c r="U1108" s="19" t="n">
        <v>3.0</v>
      </c>
      <c r="V1108" s="19" t="n">
        <v>3.0</v>
      </c>
      <c r="W1108" s="19" t="n">
        <v>3.0</v>
      </c>
      <c r="X1108" s="19" t="n">
        <v>3.0</v>
      </c>
      <c r="Y1108" s="19" t="n">
        <v>3.0</v>
      </c>
      <c r="Z1108" s="19" t="n">
        <v>3.0</v>
      </c>
      <c r="AA1108" s="19" t="n">
        <v>3.0</v>
      </c>
      <c r="AB1108" s="19" t="n">
        <v>3.0</v>
      </c>
    </row>
    <row r="1109">
      <c r="B1109" s="8" t="s">
        <v>173</v>
      </c>
      <c r="C1109" s="15" t="n">
        <v>4.0</v>
      </c>
      <c r="D1109" s="15" t="n">
        <v>4.0</v>
      </c>
      <c r="E1109" s="15" t="n">
        <v>3.0</v>
      </c>
      <c r="F1109" s="15" t="n">
        <v>4.0</v>
      </c>
      <c r="G1109" s="15" t="n">
        <v>4.0</v>
      </c>
      <c r="H1109" s="15" t="n">
        <v>4.0</v>
      </c>
      <c r="I1109" s="15" t="n">
        <v>4.0</v>
      </c>
      <c r="J1109" s="15" t="n">
        <v>4.0</v>
      </c>
      <c r="K1109" s="15" t="n">
        <v>4.0</v>
      </c>
      <c r="L1109" s="15" t="n">
        <v>3.0</v>
      </c>
      <c r="M1109" s="15" t="n">
        <v>3.0</v>
      </c>
      <c r="N1109" s="15" t="n">
        <v>3.0</v>
      </c>
      <c r="O1109" s="15" t="n">
        <v>3.0</v>
      </c>
      <c r="P1109" s="15" t="n">
        <v>3.0</v>
      </c>
      <c r="Q1109" s="15" t="n">
        <v>3.0</v>
      </c>
      <c r="R1109" s="15" t="n">
        <v>3.0</v>
      </c>
      <c r="S1109" s="15" t="n">
        <v>3.0</v>
      </c>
      <c r="T1109" s="15" t="n">
        <v>3.0</v>
      </c>
      <c r="U1109" s="15" t="n">
        <v>3.0</v>
      </c>
      <c r="V1109" s="15" t="n">
        <v>3.0</v>
      </c>
      <c r="W1109" s="15" t="n">
        <v>4.0</v>
      </c>
      <c r="X1109" s="15" t="n">
        <v>4.0</v>
      </c>
      <c r="Y1109" s="15" t="n">
        <v>4.0</v>
      </c>
      <c r="Z1109" s="15" t="n">
        <v>4.0</v>
      </c>
      <c r="AA1109" s="15" t="n">
        <v>4.0</v>
      </c>
      <c r="AB1109" s="15" t="n">
        <v>3.0</v>
      </c>
    </row>
    <row r="1110">
      <c r="B1110" s="8" t="s">
        <v>174</v>
      </c>
      <c r="C1110" s="19" t="n">
        <v>3.0</v>
      </c>
      <c r="D1110" s="19" t="n">
        <v>3.0</v>
      </c>
      <c r="E1110" s="19" t="n">
        <v>3.0</v>
      </c>
      <c r="F1110" s="19" t="n">
        <v>3.0</v>
      </c>
      <c r="G1110" s="19" t="n">
        <v>3.0</v>
      </c>
      <c r="H1110" s="19" t="n">
        <v>3.0</v>
      </c>
      <c r="I1110" s="19" t="n">
        <v>3.0</v>
      </c>
      <c r="J1110" s="19" t="n">
        <v>3.0</v>
      </c>
      <c r="K1110" s="19" t="n">
        <v>3.0</v>
      </c>
      <c r="L1110" s="19" t="n">
        <v>2.0</v>
      </c>
      <c r="M1110" s="19" t="n">
        <v>2.0</v>
      </c>
      <c r="N1110" s="19" t="n">
        <v>3.0</v>
      </c>
      <c r="O1110" s="19" t="n">
        <v>3.0</v>
      </c>
      <c r="P1110" s="19" t="n">
        <v>3.0</v>
      </c>
      <c r="Q1110" s="19" t="n">
        <v>3.0</v>
      </c>
      <c r="R1110" s="19" t="n">
        <v>3.0</v>
      </c>
      <c r="S1110" s="19" t="n">
        <v>3.0</v>
      </c>
      <c r="T1110" s="19" t="n">
        <v>2.0</v>
      </c>
      <c r="U1110" s="19" t="n">
        <v>2.0</v>
      </c>
      <c r="V1110" s="19" t="n">
        <v>2.0</v>
      </c>
      <c r="W1110" s="19" t="n">
        <v>3.0</v>
      </c>
      <c r="X1110" s="19" t="n">
        <v>3.0</v>
      </c>
      <c r="Y1110" s="19" t="n">
        <v>3.0</v>
      </c>
      <c r="Z1110" s="19" t="n">
        <v>3.0</v>
      </c>
      <c r="AA1110" s="19" t="n">
        <v>3.0</v>
      </c>
      <c r="AB1110" s="19" t="n">
        <v>3.0</v>
      </c>
    </row>
    <row r="1111">
      <c r="B1111" s="8" t="s">
        <v>175</v>
      </c>
      <c r="C1111" s="15" t="n">
        <v>4.0</v>
      </c>
      <c r="D1111" s="15" t="n">
        <v>3.0</v>
      </c>
      <c r="E1111" s="15" t="n">
        <v>4.0</v>
      </c>
      <c r="F1111" s="15" t="n">
        <v>4.0</v>
      </c>
      <c r="G1111" s="15" t="n">
        <v>3.0</v>
      </c>
      <c r="H1111" s="15" t="n">
        <v>4.0</v>
      </c>
      <c r="I1111" s="15" t="n">
        <v>4.0</v>
      </c>
      <c r="J1111" s="15" t="n">
        <v>4.0</v>
      </c>
      <c r="K1111" s="15" t="n">
        <v>4.0</v>
      </c>
      <c r="L1111" s="15" t="n">
        <v>4.0</v>
      </c>
      <c r="M1111" s="15" t="n">
        <v>4.0</v>
      </c>
      <c r="N1111" s="15" t="n">
        <v>4.0</v>
      </c>
      <c r="O1111" s="15" t="n">
        <v>4.0</v>
      </c>
      <c r="P1111" s="15" t="n">
        <v>4.0</v>
      </c>
      <c r="Q1111" s="15" t="n">
        <v>4.0</v>
      </c>
      <c r="R1111" s="15" t="n">
        <v>4.0</v>
      </c>
      <c r="S1111" s="15" t="n">
        <v>4.0</v>
      </c>
      <c r="T1111" s="15" t="n">
        <v>4.0</v>
      </c>
      <c r="U1111" s="15" t="n">
        <v>4.0</v>
      </c>
      <c r="V1111" s="15" t="n">
        <v>4.0</v>
      </c>
      <c r="W1111" s="15" t="n">
        <v>4.0</v>
      </c>
      <c r="X1111" s="15" t="n">
        <v>4.0</v>
      </c>
      <c r="Y1111" s="15" t="n">
        <v>4.0</v>
      </c>
      <c r="Z1111" s="15" t="n">
        <v>4.0</v>
      </c>
      <c r="AA1111" s="15" t="n">
        <v>4.0</v>
      </c>
      <c r="AB1111" s="15" t="n">
        <v>4.0</v>
      </c>
    </row>
    <row r="1112">
      <c r="B1112" s="8" t="s">
        <v>176</v>
      </c>
      <c r="C1112" s="19" t="n">
        <v>4.0</v>
      </c>
      <c r="D1112" s="19" t="n">
        <v>3.0</v>
      </c>
      <c r="E1112" s="19" t="n">
        <v>3.0</v>
      </c>
      <c r="F1112" s="19" t="n">
        <v>4.0</v>
      </c>
      <c r="G1112" s="19" t="n">
        <v>3.0</v>
      </c>
      <c r="H1112" s="19" t="n">
        <v>4.0</v>
      </c>
      <c r="I1112" s="19" t="n">
        <v>3.0</v>
      </c>
      <c r="J1112" s="19" t="n">
        <v>4.0</v>
      </c>
      <c r="K1112" s="19" t="n">
        <v>3.0</v>
      </c>
      <c r="L1112" s="19" t="n">
        <v>4.0</v>
      </c>
      <c r="M1112" s="19" t="n">
        <v>5.0</v>
      </c>
      <c r="N1112" s="19" t="n">
        <v>5.0</v>
      </c>
      <c r="O1112" s="19" t="n">
        <v>3.0</v>
      </c>
      <c r="P1112" s="19" t="n">
        <v>5.0</v>
      </c>
      <c r="Q1112" s="19" t="n">
        <v>4.0</v>
      </c>
      <c r="R1112" s="19" t="n">
        <v>3.0</v>
      </c>
      <c r="S1112" s="19" t="n">
        <v>5.0</v>
      </c>
      <c r="T1112" s="19" t="n">
        <v>4.0</v>
      </c>
      <c r="U1112" s="19" t="n">
        <v>5.0</v>
      </c>
      <c r="V1112" s="19" t="n">
        <v>3.0</v>
      </c>
      <c r="W1112" s="19" t="n">
        <v>3.0</v>
      </c>
      <c r="X1112" s="19" t="n">
        <v>4.0</v>
      </c>
      <c r="Y1112" s="19" t="n">
        <v>4.0</v>
      </c>
      <c r="Z1112" s="19" t="n">
        <v>4.0</v>
      </c>
      <c r="AA1112" s="19" t="n">
        <v>4.0</v>
      </c>
      <c r="AB1112" s="19" t="n">
        <v>3.0</v>
      </c>
    </row>
    <row r="1113">
      <c r="B1113" s="8" t="s">
        <v>177</v>
      </c>
      <c r="C1113" s="15" t="n">
        <v>4.0</v>
      </c>
      <c r="D1113" s="15" t="n">
        <v>4.0</v>
      </c>
      <c r="E1113" s="15" t="n">
        <v>4.0</v>
      </c>
      <c r="F1113" s="15" t="n">
        <v>4.0</v>
      </c>
      <c r="G1113" s="15" t="n">
        <v>4.0</v>
      </c>
      <c r="H1113" s="15" t="n">
        <v>4.0</v>
      </c>
      <c r="I1113" s="15" t="n">
        <v>4.0</v>
      </c>
      <c r="J1113" s="15" t="n">
        <v>4.0</v>
      </c>
      <c r="K1113" s="15" t="n">
        <v>4.0</v>
      </c>
      <c r="L1113" s="15" t="n">
        <v>3.0</v>
      </c>
      <c r="M1113" s="15" t="n">
        <v>3.0</v>
      </c>
      <c r="N1113" s="15" t="n">
        <v>4.0</v>
      </c>
      <c r="O1113" s="15" t="n">
        <v>3.0</v>
      </c>
      <c r="P1113" s="15" t="n">
        <v>4.0</v>
      </c>
      <c r="Q1113" s="15" t="n">
        <v>4.0</v>
      </c>
      <c r="R1113" s="15" t="n">
        <v>4.0</v>
      </c>
      <c r="S1113" s="15" t="n">
        <v>3.0</v>
      </c>
      <c r="T1113" s="15" t="n">
        <v>3.0</v>
      </c>
      <c r="U1113" s="15" t="n">
        <v>3.0</v>
      </c>
      <c r="V1113" s="15" t="n">
        <v>3.0</v>
      </c>
      <c r="W1113" s="15" t="n">
        <v>4.0</v>
      </c>
      <c r="X1113" s="15" t="n">
        <v>4.0</v>
      </c>
      <c r="Y1113" s="15" t="n">
        <v>4.0</v>
      </c>
      <c r="Z1113" s="15" t="n">
        <v>4.0</v>
      </c>
      <c r="AA1113" s="15" t="n">
        <v>4.0</v>
      </c>
      <c r="AB1113" s="15" t="n">
        <v>3.0</v>
      </c>
    </row>
    <row r="1114">
      <c r="B1114" s="8" t="s">
        <v>178</v>
      </c>
      <c r="C1114" s="19" t="n">
        <v>5.0</v>
      </c>
      <c r="D1114" s="19" t="n">
        <v>5.0</v>
      </c>
      <c r="E1114" s="19" t="n">
        <v>5.0</v>
      </c>
      <c r="F1114" s="19" t="n">
        <v>4.0</v>
      </c>
      <c r="G1114" s="19" t="n">
        <v>4.0</v>
      </c>
      <c r="H1114" s="19" t="n">
        <v>4.0</v>
      </c>
      <c r="I1114" s="19" t="n">
        <v>4.0</v>
      </c>
      <c r="J1114" s="19" t="n">
        <v>4.0</v>
      </c>
      <c r="K1114" s="19" t="n">
        <v>4.0</v>
      </c>
      <c r="L1114" s="19" t="n">
        <v>4.0</v>
      </c>
      <c r="M1114" s="19" t="n">
        <v>4.0</v>
      </c>
      <c r="N1114" s="19" t="n">
        <v>4.0</v>
      </c>
      <c r="O1114" s="19" t="n">
        <v>4.0</v>
      </c>
      <c r="P1114" s="19" t="n">
        <v>4.0</v>
      </c>
      <c r="Q1114" s="19" t="n">
        <v>4.0</v>
      </c>
      <c r="R1114" s="19" t="n">
        <v>4.0</v>
      </c>
      <c r="S1114" s="19" t="n">
        <v>4.0</v>
      </c>
      <c r="T1114" s="19" t="n">
        <v>4.0</v>
      </c>
      <c r="U1114" s="19" t="n">
        <v>4.0</v>
      </c>
      <c r="V1114" s="19" t="n">
        <v>4.0</v>
      </c>
      <c r="W1114" s="19" t="n">
        <v>4.0</v>
      </c>
      <c r="X1114" s="19" t="n">
        <v>4.0</v>
      </c>
      <c r="Y1114" s="19" t="n">
        <v>4.0</v>
      </c>
      <c r="Z1114" s="19" t="n">
        <v>4.0</v>
      </c>
      <c r="AA1114" s="19" t="n">
        <v>4.0</v>
      </c>
      <c r="AB1114" s="19" t="n">
        <v>4.0</v>
      </c>
    </row>
    <row r="1115">
      <c r="B1115" s="8" t="s">
        <v>179</v>
      </c>
      <c r="C1115" s="15" t="n">
        <v>4.0</v>
      </c>
      <c r="D1115" s="15" t="n">
        <v>4.0</v>
      </c>
      <c r="E1115" s="15" t="n">
        <v>4.0</v>
      </c>
      <c r="F1115" s="15" t="n">
        <v>4.0</v>
      </c>
      <c r="G1115" s="15" t="n">
        <v>4.0</v>
      </c>
      <c r="H1115" s="15" t="n">
        <v>4.0</v>
      </c>
      <c r="I1115" s="15" t="n">
        <v>4.0</v>
      </c>
      <c r="J1115" s="15" t="n">
        <v>4.0</v>
      </c>
      <c r="K1115" s="15" t="n">
        <v>4.0</v>
      </c>
      <c r="L1115" s="15" t="n">
        <v>4.0</v>
      </c>
      <c r="M1115" s="15" t="n">
        <v>4.0</v>
      </c>
      <c r="N1115" s="15" t="n">
        <v>4.0</v>
      </c>
      <c r="O1115" s="15" t="n">
        <v>4.0</v>
      </c>
      <c r="P1115" s="15" t="n">
        <v>4.0</v>
      </c>
      <c r="Q1115" s="15" t="n">
        <v>4.0</v>
      </c>
      <c r="R1115" s="15" t="n">
        <v>4.0</v>
      </c>
      <c r="S1115" s="15" t="n">
        <v>4.0</v>
      </c>
      <c r="T1115" s="15" t="n">
        <v>4.0</v>
      </c>
      <c r="U1115" s="15" t="n">
        <v>4.0</v>
      </c>
      <c r="V1115" s="15" t="n">
        <v>4.0</v>
      </c>
      <c r="W1115" s="15" t="n">
        <v>4.0</v>
      </c>
      <c r="X1115" s="15" t="n">
        <v>4.0</v>
      </c>
      <c r="Y1115" s="15" t="n">
        <v>4.0</v>
      </c>
      <c r="Z1115" s="15" t="n">
        <v>4.0</v>
      </c>
      <c r="AA1115" s="15" t="n">
        <v>4.0</v>
      </c>
      <c r="AB1115" s="15" t="n">
        <v>4.0</v>
      </c>
    </row>
    <row r="1116">
      <c r="B1116" s="8" t="s">
        <v>180</v>
      </c>
      <c r="C1116" s="19" t="n">
        <v>5.0</v>
      </c>
      <c r="D1116" s="19" t="n">
        <v>5.0</v>
      </c>
      <c r="E1116" s="19" t="n">
        <v>5.0</v>
      </c>
      <c r="F1116" s="19" t="n">
        <v>5.0</v>
      </c>
      <c r="G1116" s="19" t="n">
        <v>4.0</v>
      </c>
      <c r="H1116" s="19" t="n">
        <v>5.0</v>
      </c>
      <c r="I1116" s="19" t="n">
        <v>5.0</v>
      </c>
      <c r="J1116" s="19" t="n">
        <v>5.0</v>
      </c>
      <c r="K1116" s="19" t="n">
        <v>5.0</v>
      </c>
      <c r="L1116" s="19" t="n">
        <v>5.0</v>
      </c>
      <c r="M1116" s="19" t="n">
        <v>5.0</v>
      </c>
      <c r="N1116" s="19" t="n">
        <v>5.0</v>
      </c>
      <c r="O1116" s="19" t="n">
        <v>5.0</v>
      </c>
      <c r="P1116" s="19" t="n">
        <v>5.0</v>
      </c>
      <c r="Q1116" s="19" t="n">
        <v>5.0</v>
      </c>
      <c r="R1116" s="19" t="n">
        <v>5.0</v>
      </c>
      <c r="S1116" s="19" t="n">
        <v>5.0</v>
      </c>
      <c r="T1116" s="19" t="n">
        <v>5.0</v>
      </c>
      <c r="U1116" s="19" t="n">
        <v>5.0</v>
      </c>
      <c r="V1116" s="19" t="n">
        <v>5.0</v>
      </c>
      <c r="W1116" s="19" t="n">
        <v>5.0</v>
      </c>
      <c r="X1116" s="19" t="n">
        <v>5.0</v>
      </c>
      <c r="Y1116" s="19" t="n">
        <v>5.0</v>
      </c>
      <c r="Z1116" s="19" t="n">
        <v>5.0</v>
      </c>
      <c r="AA1116" s="19" t="n">
        <v>5.0</v>
      </c>
      <c r="AB1116" s="19" t="n">
        <v>5.0</v>
      </c>
    </row>
    <row r="1117">
      <c r="B1117" s="8" t="s">
        <v>181</v>
      </c>
      <c r="C1117" s="15" t="n">
        <v>3.0</v>
      </c>
      <c r="D1117" s="15" t="n">
        <v>3.0</v>
      </c>
      <c r="E1117" s="15" t="n">
        <v>4.0</v>
      </c>
      <c r="F1117" s="15" t="n">
        <v>4.0</v>
      </c>
      <c r="G1117" s="15" t="n">
        <v>4.0</v>
      </c>
      <c r="H1117" s="15" t="n">
        <v>3.0</v>
      </c>
      <c r="I1117" s="15" t="n">
        <v>3.0</v>
      </c>
      <c r="J1117" s="15" t="n">
        <v>3.0</v>
      </c>
      <c r="K1117" s="15" t="n">
        <v>3.0</v>
      </c>
      <c r="L1117" s="15" t="n">
        <v>2.0</v>
      </c>
      <c r="M1117" s="15" t="n">
        <v>2.0</v>
      </c>
      <c r="N1117" s="15" t="n">
        <v>3.0</v>
      </c>
      <c r="O1117" s="15" t="n">
        <v>3.0</v>
      </c>
      <c r="P1117" s="15" t="n">
        <v>3.0</v>
      </c>
      <c r="Q1117" s="15" t="n">
        <v>3.0</v>
      </c>
      <c r="R1117" s="15" t="n">
        <v>3.0</v>
      </c>
      <c r="S1117" s="15" t="n">
        <v>3.0</v>
      </c>
      <c r="T1117" s="15" t="n">
        <v>2.0</v>
      </c>
      <c r="U1117" s="15" t="n">
        <v>2.0</v>
      </c>
      <c r="V1117" s="15" t="n">
        <v>3.0</v>
      </c>
      <c r="W1117" s="15" t="n">
        <v>3.0</v>
      </c>
      <c r="X1117" s="15" t="n">
        <v>3.0</v>
      </c>
      <c r="Y1117" s="15" t="n">
        <v>3.0</v>
      </c>
      <c r="Z1117" s="15" t="n">
        <v>3.0</v>
      </c>
      <c r="AA1117" s="15" t="n">
        <v>3.0</v>
      </c>
      <c r="AB1117" s="15" t="n">
        <v>2.0</v>
      </c>
    </row>
    <row r="1118">
      <c r="B1118" s="8" t="s">
        <v>182</v>
      </c>
      <c r="C1118" s="19" t="n">
        <v>3.0</v>
      </c>
      <c r="D1118" s="19" t="n">
        <v>3.0</v>
      </c>
      <c r="E1118" s="19" t="n">
        <v>3.0</v>
      </c>
      <c r="F1118" s="19" t="n">
        <v>3.0</v>
      </c>
      <c r="G1118" s="19" t="n">
        <v>3.0</v>
      </c>
      <c r="H1118" s="19" t="n">
        <v>3.0</v>
      </c>
      <c r="I1118" s="19" t="n">
        <v>3.0</v>
      </c>
      <c r="J1118" s="19" t="n">
        <v>3.0</v>
      </c>
      <c r="K1118" s="19" t="n">
        <v>4.0</v>
      </c>
      <c r="L1118" s="19" t="n">
        <v>3.0</v>
      </c>
      <c r="M1118" s="19" t="n">
        <v>3.0</v>
      </c>
      <c r="N1118" s="19" t="n">
        <v>3.0</v>
      </c>
      <c r="O1118" s="19" t="n">
        <v>3.0</v>
      </c>
      <c r="P1118" s="19" t="n">
        <v>3.0</v>
      </c>
      <c r="Q1118" s="19" t="n">
        <v>3.0</v>
      </c>
      <c r="R1118" s="19" t="n">
        <v>3.0</v>
      </c>
      <c r="S1118" s="19" t="n">
        <v>3.0</v>
      </c>
      <c r="T1118" s="19" t="n">
        <v>3.0</v>
      </c>
      <c r="U1118" s="19" t="n">
        <v>3.0</v>
      </c>
      <c r="V1118" s="19" t="n">
        <v>3.0</v>
      </c>
      <c r="W1118" s="19" t="n">
        <v>3.0</v>
      </c>
      <c r="X1118" s="19" t="n">
        <v>3.0</v>
      </c>
      <c r="Y1118" s="19" t="n">
        <v>3.0</v>
      </c>
      <c r="Z1118" s="19" t="n">
        <v>3.0</v>
      </c>
      <c r="AA1118" s="19" t="n">
        <v>3.0</v>
      </c>
      <c r="AB1118" s="19" t="n">
        <v>3.0</v>
      </c>
    </row>
    <row r="1119">
      <c r="B1119" s="8" t="s">
        <v>183</v>
      </c>
      <c r="C1119" s="15" t="n">
        <v>4.0</v>
      </c>
      <c r="D1119" s="15" t="n">
        <v>4.0</v>
      </c>
      <c r="E1119" s="15" t="n">
        <v>4.0</v>
      </c>
      <c r="F1119" s="15" t="n">
        <v>3.0</v>
      </c>
      <c r="G1119" s="15" t="n">
        <v>3.0</v>
      </c>
      <c r="H1119" s="15" t="n">
        <v>4.0</v>
      </c>
      <c r="I1119" s="15" t="n">
        <v>4.0</v>
      </c>
      <c r="J1119" s="15" t="n">
        <v>4.0</v>
      </c>
      <c r="K1119" s="15" t="n">
        <v>4.0</v>
      </c>
      <c r="L1119" s="15" t="n">
        <v>3.0</v>
      </c>
      <c r="M1119" s="15" t="n">
        <v>3.0</v>
      </c>
      <c r="N1119" s="15" t="n">
        <v>3.0</v>
      </c>
      <c r="O1119" s="15" t="n">
        <v>3.0</v>
      </c>
      <c r="P1119" s="15" t="n">
        <v>3.0</v>
      </c>
      <c r="Q1119" s="15" t="n">
        <v>4.0</v>
      </c>
      <c r="R1119" s="15" t="n">
        <v>3.0</v>
      </c>
      <c r="S1119" s="15" t="n">
        <v>4.0</v>
      </c>
      <c r="T1119" s="15" t="n">
        <v>3.0</v>
      </c>
      <c r="U1119" s="15" t="n">
        <v>3.0</v>
      </c>
      <c r="V1119" s="15" t="n">
        <v>3.0</v>
      </c>
      <c r="W1119" s="15" t="n">
        <v>4.0</v>
      </c>
      <c r="X1119" s="15" t="n">
        <v>4.0</v>
      </c>
      <c r="Y1119" s="15" t="n">
        <v>4.0</v>
      </c>
      <c r="Z1119" s="15" t="n">
        <v>4.0</v>
      </c>
      <c r="AA1119" s="15" t="n">
        <v>4.0</v>
      </c>
      <c r="AB1119" s="15" t="n">
        <v>3.0</v>
      </c>
    </row>
    <row r="1120">
      <c r="B1120" s="8" t="s">
        <v>184</v>
      </c>
      <c r="C1120" s="19" t="n">
        <v>4.0</v>
      </c>
      <c r="D1120" s="19" t="n">
        <v>4.0</v>
      </c>
      <c r="E1120" s="19" t="n">
        <v>3.0</v>
      </c>
      <c r="F1120" s="19" t="n">
        <v>3.0</v>
      </c>
      <c r="G1120" s="19" t="n">
        <v>4.0</v>
      </c>
      <c r="H1120" s="19" t="n">
        <v>4.0</v>
      </c>
      <c r="I1120" s="19" t="n">
        <v>3.0</v>
      </c>
      <c r="J1120" s="19" t="n">
        <v>4.0</v>
      </c>
      <c r="K1120" s="19" t="n">
        <v>3.0</v>
      </c>
      <c r="L1120" s="19" t="n">
        <v>2.0</v>
      </c>
      <c r="M1120" s="19" t="n">
        <v>2.0</v>
      </c>
      <c r="N1120" s="19" t="n">
        <v>2.0</v>
      </c>
      <c r="O1120" s="19" t="n">
        <v>2.0</v>
      </c>
      <c r="P1120" s="19" t="n">
        <v>3.0</v>
      </c>
      <c r="Q1120" s="19" t="n">
        <v>2.0</v>
      </c>
      <c r="R1120" s="19" t="n">
        <v>4.0</v>
      </c>
      <c r="S1120" s="19" t="n">
        <v>3.0</v>
      </c>
      <c r="T1120" s="19" t="n">
        <v>2.0</v>
      </c>
      <c r="U1120" s="19" t="n">
        <v>2.0</v>
      </c>
      <c r="V1120" s="19" t="n">
        <v>2.0</v>
      </c>
      <c r="W1120" s="19" t="n">
        <v>3.0</v>
      </c>
      <c r="X1120" s="19" t="n">
        <v>3.0</v>
      </c>
      <c r="Y1120" s="19" t="n">
        <v>3.0</v>
      </c>
      <c r="Z1120" s="19" t="n">
        <v>4.0</v>
      </c>
      <c r="AA1120" s="19" t="n">
        <v>4.0</v>
      </c>
      <c r="AB1120" s="19" t="n">
        <v>3.0</v>
      </c>
    </row>
    <row r="1121">
      <c r="B1121" s="8" t="s">
        <v>185</v>
      </c>
      <c r="C1121" s="15" t="n">
        <v>4.0</v>
      </c>
      <c r="D1121" s="15" t="n">
        <v>3.0</v>
      </c>
      <c r="E1121" s="15" t="n">
        <v>4.0</v>
      </c>
      <c r="F1121" s="15" t="n">
        <v>3.0</v>
      </c>
      <c r="G1121" s="15" t="n">
        <v>4.0</v>
      </c>
      <c r="H1121" s="15" t="n">
        <v>3.0</v>
      </c>
      <c r="I1121" s="15" t="n">
        <v>3.0</v>
      </c>
      <c r="J1121" s="15" t="n">
        <v>3.0</v>
      </c>
      <c r="K1121" s="15" t="n">
        <v>4.0</v>
      </c>
      <c r="L1121" s="15" t="n">
        <v>3.0</v>
      </c>
      <c r="M1121" s="15" t="n">
        <v>3.0</v>
      </c>
      <c r="N1121" s="15" t="n">
        <v>3.0</v>
      </c>
      <c r="O1121" s="15" t="n">
        <v>3.0</v>
      </c>
      <c r="P1121" s="15" t="n">
        <v>3.0</v>
      </c>
      <c r="Q1121" s="15" t="n">
        <v>3.0</v>
      </c>
      <c r="R1121" s="15" t="n">
        <v>3.0</v>
      </c>
      <c r="S1121" s="15" t="n">
        <v>3.0</v>
      </c>
      <c r="T1121" s="15" t="n">
        <v>3.0</v>
      </c>
      <c r="U1121" s="15" t="n">
        <v>3.0</v>
      </c>
      <c r="V1121" s="15" t="n">
        <v>3.0</v>
      </c>
      <c r="W1121" s="15" t="n">
        <v>3.0</v>
      </c>
      <c r="X1121" s="15" t="n">
        <v>4.0</v>
      </c>
      <c r="Y1121" s="15" t="n">
        <v>4.0</v>
      </c>
      <c r="Z1121" s="15" t="n">
        <v>3.0</v>
      </c>
      <c r="AA1121" s="15" t="n">
        <v>3.0</v>
      </c>
      <c r="AB1121" s="15" t="n">
        <v>3.0</v>
      </c>
    </row>
    <row r="1122">
      <c r="B1122" s="8" t="s">
        <v>186</v>
      </c>
      <c r="C1122" s="19" t="n">
        <v>5.0</v>
      </c>
      <c r="D1122" s="19" t="n">
        <v>5.0</v>
      </c>
      <c r="E1122" s="19" t="n">
        <v>5.0</v>
      </c>
      <c r="F1122" s="19" t="n">
        <v>5.0</v>
      </c>
      <c r="G1122" s="19" t="n">
        <v>5.0</v>
      </c>
      <c r="H1122" s="19" t="n">
        <v>5.0</v>
      </c>
      <c r="I1122" s="19" t="n">
        <v>5.0</v>
      </c>
      <c r="J1122" s="19" t="n">
        <v>5.0</v>
      </c>
      <c r="K1122" s="19" t="n">
        <v>5.0</v>
      </c>
      <c r="L1122" s="19" t="n">
        <v>5.0</v>
      </c>
      <c r="M1122" s="19" t="n">
        <v>5.0</v>
      </c>
      <c r="N1122" s="19" t="n">
        <v>5.0</v>
      </c>
      <c r="O1122" s="19" t="n">
        <v>5.0</v>
      </c>
      <c r="P1122" s="19" t="n">
        <v>5.0</v>
      </c>
      <c r="Q1122" s="19" t="n">
        <v>5.0</v>
      </c>
      <c r="R1122" s="19" t="n">
        <v>5.0</v>
      </c>
      <c r="S1122" s="19" t="n">
        <v>5.0</v>
      </c>
      <c r="T1122" s="19" t="n">
        <v>5.0</v>
      </c>
      <c r="U1122" s="19" t="n">
        <v>5.0</v>
      </c>
      <c r="V1122" s="19" t="n">
        <v>5.0</v>
      </c>
      <c r="W1122" s="19" t="n">
        <v>5.0</v>
      </c>
      <c r="X1122" s="19" t="n">
        <v>5.0</v>
      </c>
      <c r="Y1122" s="19" t="n">
        <v>5.0</v>
      </c>
      <c r="Z1122" s="19" t="n">
        <v>5.0</v>
      </c>
      <c r="AA1122" s="19" t="n">
        <v>5.0</v>
      </c>
      <c r="AB1122" s="19" t="n">
        <v>5.0</v>
      </c>
    </row>
    <row r="1123">
      <c r="B1123" s="8" t="s">
        <v>187</v>
      </c>
      <c r="C1123" s="15" t="n">
        <v>5.0</v>
      </c>
      <c r="D1123" s="15" t="n">
        <v>5.0</v>
      </c>
      <c r="E1123" s="15" t="n">
        <v>5.0</v>
      </c>
      <c r="F1123" s="15" t="n">
        <v>5.0</v>
      </c>
      <c r="G1123" s="15" t="n">
        <v>4.0</v>
      </c>
      <c r="H1123" s="15" t="n">
        <v>4.0</v>
      </c>
      <c r="I1123" s="15" t="n">
        <v>4.0</v>
      </c>
      <c r="J1123" s="15" t="n">
        <v>4.0</v>
      </c>
      <c r="K1123" s="15" t="n">
        <v>4.0</v>
      </c>
      <c r="L1123" s="15" t="n">
        <v>3.0</v>
      </c>
      <c r="M1123" s="15" t="n">
        <v>3.0</v>
      </c>
      <c r="N1123" s="15" t="n">
        <v>3.0</v>
      </c>
      <c r="O1123" s="15" t="n">
        <v>3.0</v>
      </c>
      <c r="P1123" s="15" t="n">
        <v>4.0</v>
      </c>
      <c r="Q1123" s="15" t="n">
        <v>3.0</v>
      </c>
      <c r="R1123" s="15" t="n">
        <v>4.0</v>
      </c>
      <c r="S1123" s="15" t="n">
        <v>4.0</v>
      </c>
      <c r="T1123" s="15" t="n">
        <v>3.0</v>
      </c>
      <c r="U1123" s="15" t="n">
        <v>3.0</v>
      </c>
      <c r="V1123" s="15" t="n">
        <v>4.0</v>
      </c>
      <c r="W1123" s="15" t="n">
        <v>4.0</v>
      </c>
      <c r="X1123" s="15" t="n">
        <v>4.0</v>
      </c>
      <c r="Y1123" s="15" t="n">
        <v>5.0</v>
      </c>
      <c r="Z1123" s="15" t="n">
        <v>4.0</v>
      </c>
      <c r="AA1123" s="15" t="n">
        <v>4.0</v>
      </c>
      <c r="AB1123" s="15" t="n">
        <v>3.0</v>
      </c>
    </row>
    <row r="1124">
      <c r="B1124" s="8" t="s">
        <v>188</v>
      </c>
      <c r="C1124" s="19" t="n">
        <v>4.0</v>
      </c>
      <c r="D1124" s="19" t="n">
        <v>5.0</v>
      </c>
      <c r="E1124" s="19" t="n">
        <v>4.0</v>
      </c>
      <c r="F1124" s="19" t="n">
        <v>4.0</v>
      </c>
      <c r="G1124" s="19" t="n">
        <v>5.0</v>
      </c>
      <c r="H1124" s="19" t="n">
        <v>4.0</v>
      </c>
      <c r="I1124" s="19" t="n">
        <v>4.0</v>
      </c>
      <c r="J1124" s="19" t="n">
        <v>4.0</v>
      </c>
      <c r="K1124" s="19" t="n">
        <v>4.0</v>
      </c>
      <c r="L1124" s="19" t="n">
        <v>4.0</v>
      </c>
      <c r="M1124" s="19" t="n">
        <v>4.0</v>
      </c>
      <c r="N1124" s="19" t="n">
        <v>5.0</v>
      </c>
      <c r="O1124" s="19" t="n">
        <v>4.0</v>
      </c>
      <c r="P1124" s="19" t="n">
        <v>4.0</v>
      </c>
      <c r="Q1124" s="19" t="n">
        <v>5.0</v>
      </c>
      <c r="R1124" s="19" t="n">
        <v>4.0</v>
      </c>
      <c r="S1124" s="19" t="n">
        <v>5.0</v>
      </c>
      <c r="T1124" s="19" t="n">
        <v>4.0</v>
      </c>
      <c r="U1124" s="19" t="n">
        <v>4.0</v>
      </c>
      <c r="V1124" s="19" t="n">
        <v>5.0</v>
      </c>
      <c r="W1124" s="19" t="n">
        <v>4.0</v>
      </c>
      <c r="X1124" s="19" t="n">
        <v>5.0</v>
      </c>
      <c r="Y1124" s="19" t="n">
        <v>4.0</v>
      </c>
      <c r="Z1124" s="19" t="n">
        <v>4.0</v>
      </c>
      <c r="AA1124" s="19" t="n">
        <v>4.0</v>
      </c>
      <c r="AB1124" s="19" t="n">
        <v>4.0</v>
      </c>
    </row>
    <row r="1125">
      <c r="B1125" s="8" t="s">
        <v>189</v>
      </c>
      <c r="C1125" s="15" t="n">
        <v>4.0</v>
      </c>
      <c r="D1125" s="15" t="n">
        <v>4.0</v>
      </c>
      <c r="E1125" s="15" t="n">
        <v>4.0</v>
      </c>
      <c r="F1125" s="15" t="n">
        <v>5.0</v>
      </c>
      <c r="G1125" s="15" t="n">
        <v>4.0</v>
      </c>
      <c r="H1125" s="15" t="n">
        <v>3.0</v>
      </c>
      <c r="I1125" s="15" t="n">
        <v>4.0</v>
      </c>
      <c r="J1125" s="15" t="n">
        <v>4.0</v>
      </c>
      <c r="K1125" s="15" t="n">
        <v>4.0</v>
      </c>
      <c r="L1125" s="15" t="n">
        <v>3.0</v>
      </c>
      <c r="M1125" s="15" t="n">
        <v>3.0</v>
      </c>
      <c r="N1125" s="15" t="n">
        <v>4.0</v>
      </c>
      <c r="O1125" s="15" t="n">
        <v>4.0</v>
      </c>
      <c r="P1125" s="15" t="n">
        <v>4.0</v>
      </c>
      <c r="Q1125" s="15" t="n">
        <v>4.0</v>
      </c>
      <c r="R1125" s="15" t="n">
        <v>4.0</v>
      </c>
      <c r="S1125" s="15" t="n">
        <v>4.0</v>
      </c>
      <c r="T1125" s="15" t="n">
        <v>3.0</v>
      </c>
      <c r="U1125" s="15" t="n">
        <v>3.0</v>
      </c>
      <c r="V1125" s="15" t="n">
        <v>3.0</v>
      </c>
      <c r="W1125" s="15" t="n">
        <v>4.0</v>
      </c>
      <c r="X1125" s="15" t="n">
        <v>4.0</v>
      </c>
      <c r="Y1125" s="15" t="n">
        <v>4.0</v>
      </c>
      <c r="Z1125" s="15" t="n">
        <v>3.0</v>
      </c>
      <c r="AA1125" s="15" t="n">
        <v>4.0</v>
      </c>
      <c r="AB1125" s="15" t="n">
        <v>4.0</v>
      </c>
    </row>
    <row r="1126">
      <c r="B1126" s="8" t="s">
        <v>190</v>
      </c>
      <c r="C1126" s="19" t="n">
        <v>4.0</v>
      </c>
      <c r="D1126" s="19" t="n">
        <v>4.0</v>
      </c>
      <c r="E1126" s="19" t="n">
        <v>4.0</v>
      </c>
      <c r="F1126" s="19" t="n">
        <v>3.0</v>
      </c>
      <c r="G1126" s="19" t="n">
        <v>4.0</v>
      </c>
      <c r="H1126" s="19" t="n">
        <v>2.0</v>
      </c>
      <c r="I1126" s="19" t="n">
        <v>3.0</v>
      </c>
      <c r="J1126" s="19" t="n">
        <v>4.0</v>
      </c>
      <c r="K1126" s="19" t="n">
        <v>4.0</v>
      </c>
      <c r="L1126" s="19" t="n">
        <v>2.0</v>
      </c>
      <c r="M1126" s="19" t="n">
        <v>2.0</v>
      </c>
      <c r="N1126" s="19" t="n">
        <v>3.0</v>
      </c>
      <c r="O1126" s="19" t="n">
        <v>2.0</v>
      </c>
      <c r="P1126" s="19" t="n">
        <v>2.0</v>
      </c>
      <c r="Q1126" s="19" t="n">
        <v>3.0</v>
      </c>
      <c r="R1126" s="19" t="n">
        <v>3.0</v>
      </c>
      <c r="S1126" s="19" t="n">
        <v>3.0</v>
      </c>
      <c r="T1126" s="19" t="n">
        <v>2.0</v>
      </c>
      <c r="U1126" s="19" t="n">
        <v>2.0</v>
      </c>
      <c r="V1126" s="19" t="n">
        <v>2.0</v>
      </c>
      <c r="W1126" s="19" t="n">
        <v>2.0</v>
      </c>
      <c r="X1126" s="19" t="n">
        <v>2.0</v>
      </c>
      <c r="Y1126" s="19" t="n">
        <v>3.0</v>
      </c>
      <c r="Z1126" s="19" t="n">
        <v>2.0</v>
      </c>
      <c r="AA1126" s="19" t="n">
        <v>4.0</v>
      </c>
      <c r="AB1126" s="19" t="n">
        <v>2.0</v>
      </c>
    </row>
    <row r="1127">
      <c r="B1127" s="8" t="s">
        <v>191</v>
      </c>
      <c r="C1127" s="15" t="n">
        <v>4.0</v>
      </c>
      <c r="D1127" s="15" t="n">
        <v>4.0</v>
      </c>
      <c r="E1127" s="15" t="n">
        <v>4.0</v>
      </c>
      <c r="F1127" s="15" t="n">
        <v>4.0</v>
      </c>
      <c r="G1127" s="15" t="n">
        <v>4.0</v>
      </c>
      <c r="H1127" s="15" t="n">
        <v>2.0</v>
      </c>
      <c r="I1127" s="15" t="n">
        <v>3.0</v>
      </c>
      <c r="J1127" s="15" t="n">
        <v>3.0</v>
      </c>
      <c r="K1127" s="15" t="n">
        <v>4.0</v>
      </c>
      <c r="L1127" s="15" t="n">
        <v>2.0</v>
      </c>
      <c r="M1127" s="15" t="n">
        <v>2.0</v>
      </c>
      <c r="N1127" s="15" t="n">
        <v>2.0</v>
      </c>
      <c r="O1127" s="15" t="n">
        <v>2.0</v>
      </c>
      <c r="P1127" s="15" t="n">
        <v>2.0</v>
      </c>
      <c r="Q1127" s="15" t="n">
        <v>3.0</v>
      </c>
      <c r="R1127" s="15" t="n">
        <v>2.0</v>
      </c>
      <c r="S1127" s="15" t="n">
        <v>3.0</v>
      </c>
      <c r="T1127" s="15" t="n">
        <v>2.0</v>
      </c>
      <c r="U1127" s="15" t="n">
        <v>2.0</v>
      </c>
      <c r="V1127" s="15" t="n">
        <v>2.0</v>
      </c>
      <c r="W1127" s="15" t="n">
        <v>2.0</v>
      </c>
      <c r="X1127" s="15" t="n">
        <v>4.0</v>
      </c>
      <c r="Y1127" s="15" t="n">
        <v>3.0</v>
      </c>
      <c r="Z1127" s="15" t="n">
        <v>2.0</v>
      </c>
      <c r="AA1127" s="15" t="n">
        <v>3.0</v>
      </c>
      <c r="AB1127" s="15" t="n">
        <v>3.0</v>
      </c>
    </row>
    <row r="1128">
      <c r="B1128" s="8" t="s">
        <v>192</v>
      </c>
      <c r="C1128" s="19" t="n">
        <v>4.0</v>
      </c>
      <c r="D1128" s="19" t="n">
        <v>4.0</v>
      </c>
      <c r="E1128" s="19" t="n">
        <v>4.0</v>
      </c>
      <c r="F1128" s="19" t="n">
        <v>4.0</v>
      </c>
      <c r="G1128" s="19" t="n">
        <v>3.0</v>
      </c>
      <c r="H1128" s="19" t="n">
        <v>3.0</v>
      </c>
      <c r="I1128" s="19" t="n">
        <v>3.0</v>
      </c>
      <c r="J1128" s="19" t="n">
        <v>3.0</v>
      </c>
      <c r="K1128" s="19" t="n">
        <v>4.0</v>
      </c>
      <c r="L1128" s="19" t="n">
        <v>3.0</v>
      </c>
      <c r="M1128" s="19" t="n">
        <v>3.0</v>
      </c>
      <c r="N1128" s="19" t="n">
        <v>4.0</v>
      </c>
      <c r="O1128" s="19" t="n">
        <v>4.0</v>
      </c>
      <c r="P1128" s="19" t="n">
        <v>4.0</v>
      </c>
      <c r="Q1128" s="19" t="n">
        <v>4.0</v>
      </c>
      <c r="R1128" s="19" t="n">
        <v>3.0</v>
      </c>
      <c r="S1128" s="19" t="n">
        <v>3.0</v>
      </c>
      <c r="T1128" s="19" t="n">
        <v>3.0</v>
      </c>
      <c r="U1128" s="19" t="n">
        <v>3.0</v>
      </c>
      <c r="V1128" s="19" t="n">
        <v>3.0</v>
      </c>
      <c r="W1128" s="19" t="n">
        <v>3.0</v>
      </c>
      <c r="X1128" s="19" t="n">
        <v>3.0</v>
      </c>
      <c r="Y1128" s="19" t="n">
        <v>4.0</v>
      </c>
      <c r="Z1128" s="19" t="n">
        <v>3.0</v>
      </c>
      <c r="AA1128" s="19" t="n">
        <v>3.0</v>
      </c>
      <c r="AB1128" s="19" t="n">
        <v>3.0</v>
      </c>
    </row>
    <row r="1129">
      <c r="B1129" s="8" t="s">
        <v>193</v>
      </c>
      <c r="C1129" s="15" t="n">
        <v>3.0</v>
      </c>
      <c r="D1129" s="15" t="n">
        <v>4.0</v>
      </c>
      <c r="E1129" s="15" t="n">
        <v>5.0</v>
      </c>
      <c r="F1129" s="15" t="n">
        <v>4.0</v>
      </c>
      <c r="G1129" s="15" t="n">
        <v>4.0</v>
      </c>
      <c r="H1129" s="15" t="n">
        <v>3.0</v>
      </c>
      <c r="I1129" s="15" t="n">
        <v>4.0</v>
      </c>
      <c r="J1129" s="15" t="n">
        <v>3.0</v>
      </c>
      <c r="K1129" s="15" t="n">
        <v>5.0</v>
      </c>
      <c r="L1129" s="15" t="n">
        <v>4.0</v>
      </c>
      <c r="M1129" s="15" t="n">
        <v>4.0</v>
      </c>
      <c r="N1129" s="15" t="n">
        <v>3.0</v>
      </c>
      <c r="O1129" s="15" t="n">
        <v>5.0</v>
      </c>
      <c r="P1129" s="15" t="n">
        <v>4.0</v>
      </c>
      <c r="Q1129" s="15" t="n">
        <v>3.0</v>
      </c>
      <c r="R1129" s="15" t="n">
        <v>5.0</v>
      </c>
      <c r="S1129" s="15" t="n">
        <v>3.0</v>
      </c>
      <c r="T1129" s="15" t="n">
        <v>5.0</v>
      </c>
      <c r="U1129" s="15" t="n">
        <v>5.0</v>
      </c>
      <c r="V1129" s="15" t="n">
        <v>4.0</v>
      </c>
      <c r="W1129" s="15" t="n">
        <v>3.0</v>
      </c>
      <c r="X1129" s="15" t="n">
        <v>5.0</v>
      </c>
      <c r="Y1129" s="15" t="n">
        <v>3.0</v>
      </c>
      <c r="Z1129" s="15" t="n">
        <v>5.0</v>
      </c>
      <c r="AA1129" s="15" t="n">
        <v>4.0</v>
      </c>
      <c r="AB1129" s="15" t="n">
        <v>3.0</v>
      </c>
    </row>
    <row r="1130">
      <c r="B1130" s="8" t="s">
        <v>194</v>
      </c>
      <c r="C1130" s="19" t="n">
        <v>5.0</v>
      </c>
      <c r="D1130" s="19" t="n">
        <v>5.0</v>
      </c>
      <c r="E1130" s="19" t="n">
        <v>5.0</v>
      </c>
      <c r="F1130" s="19" t="n">
        <v>5.0</v>
      </c>
      <c r="G1130" s="19" t="n">
        <v>5.0</v>
      </c>
      <c r="H1130" s="19" t="n">
        <v>5.0</v>
      </c>
      <c r="I1130" s="19" t="n">
        <v>5.0</v>
      </c>
      <c r="J1130" s="19" t="n">
        <v>5.0</v>
      </c>
      <c r="K1130" s="19" t="n">
        <v>5.0</v>
      </c>
      <c r="L1130" s="19" t="n">
        <v>5.0</v>
      </c>
      <c r="M1130" s="19" t="n">
        <v>5.0</v>
      </c>
      <c r="N1130" s="19" t="n">
        <v>5.0</v>
      </c>
      <c r="O1130" s="19" t="n">
        <v>5.0</v>
      </c>
      <c r="P1130" s="19" t="n">
        <v>5.0</v>
      </c>
      <c r="Q1130" s="19" t="n">
        <v>5.0</v>
      </c>
      <c r="R1130" s="19" t="n">
        <v>5.0</v>
      </c>
      <c r="S1130" s="19" t="n">
        <v>5.0</v>
      </c>
      <c r="T1130" s="19" t="n">
        <v>5.0</v>
      </c>
      <c r="U1130" s="19" t="n">
        <v>5.0</v>
      </c>
      <c r="V1130" s="19" t="n">
        <v>5.0</v>
      </c>
      <c r="W1130" s="19" t="n">
        <v>5.0</v>
      </c>
      <c r="X1130" s="19" t="n">
        <v>5.0</v>
      </c>
      <c r="Y1130" s="19" t="n">
        <v>5.0</v>
      </c>
      <c r="Z1130" s="19" t="n">
        <v>5.0</v>
      </c>
      <c r="AA1130" s="19" t="n">
        <v>5.0</v>
      </c>
      <c r="AB1130" s="19" t="n">
        <v>5.0</v>
      </c>
    </row>
    <row r="1131">
      <c r="B1131" s="8" t="s">
        <v>195</v>
      </c>
      <c r="C1131" s="15" t="n">
        <v>5.0</v>
      </c>
      <c r="D1131" s="15" t="n">
        <v>5.0</v>
      </c>
      <c r="E1131" s="15" t="n">
        <v>5.0</v>
      </c>
      <c r="F1131" s="15" t="n">
        <v>5.0</v>
      </c>
      <c r="G1131" s="15" t="n">
        <v>5.0</v>
      </c>
      <c r="H1131" s="15" t="n">
        <v>5.0</v>
      </c>
      <c r="I1131" s="15" t="n">
        <v>5.0</v>
      </c>
      <c r="J1131" s="15" t="n">
        <v>5.0</v>
      </c>
      <c r="K1131" s="15" t="n">
        <v>5.0</v>
      </c>
      <c r="L1131" s="15" t="n">
        <v>5.0</v>
      </c>
      <c r="M1131" s="15" t="n">
        <v>5.0</v>
      </c>
      <c r="N1131" s="15" t="n">
        <v>5.0</v>
      </c>
      <c r="O1131" s="15" t="n">
        <v>5.0</v>
      </c>
      <c r="P1131" s="15" t="n">
        <v>5.0</v>
      </c>
      <c r="Q1131" s="15" t="n">
        <v>5.0</v>
      </c>
      <c r="R1131" s="15" t="n">
        <v>5.0</v>
      </c>
      <c r="S1131" s="15" t="n">
        <v>5.0</v>
      </c>
      <c r="T1131" s="15" t="n">
        <v>5.0</v>
      </c>
      <c r="U1131" s="15" t="n">
        <v>5.0</v>
      </c>
      <c r="V1131" s="15" t="n">
        <v>5.0</v>
      </c>
      <c r="W1131" s="15" t="n">
        <v>5.0</v>
      </c>
      <c r="X1131" s="15" t="n">
        <v>5.0</v>
      </c>
      <c r="Y1131" s="15" t="n">
        <v>5.0</v>
      </c>
      <c r="Z1131" s="15" t="n">
        <v>5.0</v>
      </c>
      <c r="AA1131" s="15" t="n">
        <v>5.0</v>
      </c>
      <c r="AB1131" s="15" t="n">
        <v>5.0</v>
      </c>
    </row>
    <row r="1132">
      <c r="B1132" s="8" t="s">
        <v>196</v>
      </c>
      <c r="C1132" s="19" t="n">
        <v>4.0</v>
      </c>
      <c r="D1132" s="19" t="n">
        <v>5.0</v>
      </c>
      <c r="E1132" s="19" t="n">
        <v>5.0</v>
      </c>
      <c r="F1132" s="19" t="n">
        <v>4.0</v>
      </c>
      <c r="G1132" s="19" t="n">
        <v>5.0</v>
      </c>
      <c r="H1132" s="19" t="n">
        <v>5.0</v>
      </c>
      <c r="I1132" s="19" t="n">
        <v>5.0</v>
      </c>
      <c r="J1132" s="19" t="n">
        <v>5.0</v>
      </c>
      <c r="K1132" s="19" t="n">
        <v>3.0</v>
      </c>
      <c r="L1132" s="19" t="n">
        <v>5.0</v>
      </c>
      <c r="M1132" s="19" t="n">
        <v>5.0</v>
      </c>
      <c r="N1132" s="19" t="n">
        <v>4.0</v>
      </c>
      <c r="O1132" s="19" t="n">
        <v>4.0</v>
      </c>
      <c r="P1132" s="19" t="n">
        <v>4.0</v>
      </c>
      <c r="Q1132" s="19" t="n">
        <v>4.0</v>
      </c>
      <c r="R1132" s="19" t="n">
        <v>5.0</v>
      </c>
      <c r="S1132" s="19" t="n">
        <v>5.0</v>
      </c>
      <c r="T1132" s="19" t="n">
        <v>5.0</v>
      </c>
      <c r="U1132" s="19" t="n">
        <v>5.0</v>
      </c>
      <c r="V1132" s="19" t="n">
        <v>5.0</v>
      </c>
      <c r="W1132" s="19" t="n">
        <v>5.0</v>
      </c>
      <c r="X1132" s="19" t="n">
        <v>5.0</v>
      </c>
      <c r="Y1132" s="19" t="n">
        <v>4.0</v>
      </c>
      <c r="Z1132" s="19" t="n">
        <v>4.0</v>
      </c>
      <c r="AA1132" s="19" t="n">
        <v>5.0</v>
      </c>
      <c r="AB1132" s="19" t="n">
        <v>5.0</v>
      </c>
    </row>
    <row r="1133">
      <c r="B1133" s="8" t="s">
        <v>197</v>
      </c>
      <c r="C1133" s="15" t="n">
        <v>4.0</v>
      </c>
      <c r="D1133" s="15" t="n">
        <v>4.0</v>
      </c>
      <c r="E1133" s="15" t="n">
        <v>4.0</v>
      </c>
      <c r="F1133" s="15" t="n">
        <v>3.0</v>
      </c>
      <c r="G1133" s="15" t="n">
        <v>3.0</v>
      </c>
      <c r="H1133" s="15" t="n">
        <v>3.0</v>
      </c>
      <c r="I1133" s="15" t="n">
        <v>3.0</v>
      </c>
      <c r="J1133" s="15" t="n">
        <v>3.0</v>
      </c>
      <c r="K1133" s="15" t="n">
        <v>3.0</v>
      </c>
      <c r="L1133" s="15" t="n">
        <v>3.0</v>
      </c>
      <c r="M1133" s="15" t="n">
        <v>3.0</v>
      </c>
      <c r="N1133" s="15" t="n">
        <v>4.0</v>
      </c>
      <c r="O1133" s="15" t="n">
        <v>4.0</v>
      </c>
      <c r="P1133" s="15" t="n">
        <v>3.0</v>
      </c>
      <c r="Q1133" s="15" t="n">
        <v>3.0</v>
      </c>
      <c r="R1133" s="15" t="n">
        <v>3.0</v>
      </c>
      <c r="S1133" s="15" t="n">
        <v>3.0</v>
      </c>
      <c r="T1133" s="15" t="n">
        <v>4.0</v>
      </c>
      <c r="U1133" s="15" t="n">
        <v>3.0</v>
      </c>
      <c r="V1133" s="15" t="n">
        <v>3.0</v>
      </c>
      <c r="W1133" s="15" t="n">
        <v>3.0</v>
      </c>
      <c r="X1133" s="15" t="n">
        <v>4.0</v>
      </c>
      <c r="Y1133" s="15" t="n">
        <v>3.0</v>
      </c>
      <c r="Z1133" s="15" t="n">
        <v>3.0</v>
      </c>
      <c r="AA1133" s="15" t="n">
        <v>3.0</v>
      </c>
      <c r="AB1133" s="15" t="n">
        <v>3.0</v>
      </c>
    </row>
    <row r="1134">
      <c r="B1134" s="8" t="s">
        <v>198</v>
      </c>
      <c r="C1134" s="19" t="n">
        <v>4.0</v>
      </c>
      <c r="D1134" s="19" t="n">
        <v>5.0</v>
      </c>
      <c r="E1134" s="19" t="n">
        <v>3.0</v>
      </c>
      <c r="F1134" s="19" t="n">
        <v>3.0</v>
      </c>
      <c r="G1134" s="19" t="n">
        <v>3.0</v>
      </c>
      <c r="H1134" s="19" t="n">
        <v>4.0</v>
      </c>
      <c r="I1134" s="19" t="n">
        <v>4.0</v>
      </c>
      <c r="J1134" s="19" t="n">
        <v>4.0</v>
      </c>
      <c r="K1134" s="19" t="n">
        <v>3.0</v>
      </c>
      <c r="L1134" s="19" t="n">
        <v>3.0</v>
      </c>
      <c r="M1134" s="19" t="n">
        <v>5.0</v>
      </c>
      <c r="N1134" s="19" t="n">
        <v>5.0</v>
      </c>
      <c r="O1134" s="19" t="n">
        <v>3.0</v>
      </c>
      <c r="P1134" s="19" t="n">
        <v>3.0</v>
      </c>
      <c r="Q1134" s="19" t="n">
        <v>4.0</v>
      </c>
      <c r="R1134" s="19" t="n">
        <v>5.0</v>
      </c>
      <c r="S1134" s="19" t="n">
        <v>4.0</v>
      </c>
      <c r="T1134" s="19" t="n">
        <v>3.0</v>
      </c>
      <c r="U1134" s="19" t="n">
        <v>5.0</v>
      </c>
      <c r="V1134" s="19" t="n">
        <v>3.0</v>
      </c>
      <c r="W1134" s="19" t="n">
        <v>4.0</v>
      </c>
      <c r="X1134" s="19" t="n">
        <v>3.0</v>
      </c>
      <c r="Y1134" s="19" t="n">
        <v>4.0</v>
      </c>
      <c r="Z1134" s="19" t="n">
        <v>5.0</v>
      </c>
      <c r="AA1134" s="19" t="n">
        <v>4.0</v>
      </c>
      <c r="AB1134" s="19" t="n">
        <v>4.0</v>
      </c>
    </row>
    <row r="1135">
      <c r="B1135" s="8" t="s">
        <v>199</v>
      </c>
      <c r="C1135" s="15" t="n">
        <v>5.0</v>
      </c>
      <c r="D1135" s="15" t="n">
        <v>5.0</v>
      </c>
      <c r="E1135" s="15" t="n">
        <v>5.0</v>
      </c>
      <c r="F1135" s="15" t="n">
        <v>5.0</v>
      </c>
      <c r="G1135" s="15" t="n">
        <v>5.0</v>
      </c>
      <c r="H1135" s="15" t="n">
        <v>5.0</v>
      </c>
      <c r="I1135" s="15" t="n">
        <v>5.0</v>
      </c>
      <c r="J1135" s="15" t="n">
        <v>5.0</v>
      </c>
      <c r="K1135" s="15" t="n">
        <v>5.0</v>
      </c>
      <c r="L1135" s="15" t="n">
        <v>5.0</v>
      </c>
      <c r="M1135" s="15" t="n">
        <v>5.0</v>
      </c>
      <c r="N1135" s="15" t="n">
        <v>5.0</v>
      </c>
      <c r="O1135" s="15" t="n">
        <v>5.0</v>
      </c>
      <c r="P1135" s="15" t="n">
        <v>5.0</v>
      </c>
      <c r="Q1135" s="15" t="n">
        <v>5.0</v>
      </c>
      <c r="R1135" s="15" t="n">
        <v>5.0</v>
      </c>
      <c r="S1135" s="15" t="n">
        <v>5.0</v>
      </c>
      <c r="T1135" s="15" t="n">
        <v>5.0</v>
      </c>
      <c r="U1135" s="15" t="n">
        <v>5.0</v>
      </c>
      <c r="V1135" s="15" t="n">
        <v>5.0</v>
      </c>
      <c r="W1135" s="15" t="n">
        <v>5.0</v>
      </c>
      <c r="X1135" s="15" t="n">
        <v>5.0</v>
      </c>
      <c r="Y1135" s="15" t="n">
        <v>5.0</v>
      </c>
      <c r="Z1135" s="15" t="n">
        <v>5.0</v>
      </c>
      <c r="AA1135" s="15" t="n">
        <v>5.0</v>
      </c>
      <c r="AB1135" s="15" t="n">
        <v>5.0</v>
      </c>
    </row>
    <row r="1136">
      <c r="B1136" s="8" t="s">
        <v>200</v>
      </c>
      <c r="C1136" s="19" t="n">
        <v>4.0</v>
      </c>
      <c r="D1136" s="19" t="n">
        <v>4.0</v>
      </c>
      <c r="E1136" s="19" t="n">
        <v>4.0</v>
      </c>
      <c r="F1136" s="19" t="n">
        <v>3.0</v>
      </c>
      <c r="G1136" s="19" t="n">
        <v>4.0</v>
      </c>
      <c r="H1136" s="19" t="n">
        <v>4.0</v>
      </c>
      <c r="I1136" s="19" t="n">
        <v>4.0</v>
      </c>
      <c r="J1136" s="19" t="n">
        <v>4.0</v>
      </c>
      <c r="K1136" s="19" t="n">
        <v>4.0</v>
      </c>
      <c r="L1136" s="19" t="n">
        <v>4.0</v>
      </c>
      <c r="M1136" s="19" t="n">
        <v>4.0</v>
      </c>
      <c r="N1136" s="19" t="n">
        <v>4.0</v>
      </c>
      <c r="O1136" s="19" t="n">
        <v>4.0</v>
      </c>
      <c r="P1136" s="19" t="n">
        <v>3.0</v>
      </c>
      <c r="Q1136" s="19" t="n">
        <v>3.0</v>
      </c>
      <c r="R1136" s="19" t="n">
        <v>4.0</v>
      </c>
      <c r="S1136" s="19" t="n">
        <v>4.0</v>
      </c>
      <c r="T1136" s="19" t="n">
        <v>4.0</v>
      </c>
      <c r="U1136" s="19" t="n">
        <v>4.0</v>
      </c>
      <c r="V1136" s="19" t="n">
        <v>4.0</v>
      </c>
      <c r="W1136" s="19" t="n">
        <v>4.0</v>
      </c>
      <c r="X1136" s="19" t="n">
        <v>4.0</v>
      </c>
      <c r="Y1136" s="19" t="n">
        <v>3.0</v>
      </c>
      <c r="Z1136" s="19" t="n">
        <v>4.0</v>
      </c>
      <c r="AA1136" s="19" t="n">
        <v>4.0</v>
      </c>
      <c r="AB1136" s="19" t="n">
        <v>4.0</v>
      </c>
    </row>
    <row r="1137">
      <c r="B1137" s="8" t="s">
        <v>201</v>
      </c>
      <c r="C1137" s="15" t="n">
        <v>4.0</v>
      </c>
      <c r="D1137" s="15" t="n">
        <v>3.0</v>
      </c>
      <c r="E1137" s="15" t="n">
        <v>3.0</v>
      </c>
      <c r="F1137" s="15" t="n">
        <v>1.0</v>
      </c>
      <c r="G1137" s="15" t="n">
        <v>3.0</v>
      </c>
      <c r="H1137" s="15" t="n">
        <v>2.0</v>
      </c>
      <c r="I1137" s="15" t="n">
        <v>3.0</v>
      </c>
      <c r="J1137" s="15" t="n">
        <v>3.0</v>
      </c>
      <c r="K1137" s="15" t="n">
        <v>3.0</v>
      </c>
      <c r="L1137" s="15" t="n">
        <v>3.0</v>
      </c>
      <c r="M1137" s="15" t="n">
        <v>3.0</v>
      </c>
      <c r="N1137" s="15" t="n">
        <v>4.0</v>
      </c>
      <c r="O1137" s="15" t="n">
        <v>3.0</v>
      </c>
      <c r="P1137" s="15" t="n">
        <v>1.0</v>
      </c>
      <c r="Q1137" s="15" t="n">
        <v>1.0</v>
      </c>
      <c r="R1137" s="15" t="n">
        <v>3.0</v>
      </c>
      <c r="S1137" s="15" t="n">
        <v>3.0</v>
      </c>
      <c r="T1137" s="15" t="n">
        <v>3.0</v>
      </c>
      <c r="U1137" s="15" t="n">
        <v>3.0</v>
      </c>
      <c r="V1137" s="15" t="n">
        <v>3.0</v>
      </c>
      <c r="W1137" s="15" t="n">
        <v>3.0</v>
      </c>
      <c r="X1137" s="15" t="n">
        <v>3.0</v>
      </c>
      <c r="Y1137" s="15" t="n">
        <v>1.0</v>
      </c>
      <c r="Z1137" s="15" t="n">
        <v>1.0</v>
      </c>
      <c r="AA1137" s="15" t="n">
        <v>3.0</v>
      </c>
      <c r="AB1137" s="15" t="n">
        <v>3.0</v>
      </c>
    </row>
    <row r="1138">
      <c r="B1138" s="8" t="s">
        <v>202</v>
      </c>
      <c r="C1138" s="19" t="n">
        <v>4.0</v>
      </c>
      <c r="D1138" s="19" t="n">
        <v>4.0</v>
      </c>
      <c r="E1138" s="19" t="n">
        <v>4.0</v>
      </c>
      <c r="F1138" s="19" t="n">
        <v>3.0</v>
      </c>
      <c r="G1138" s="19" t="n">
        <v>3.0</v>
      </c>
      <c r="H1138" s="19" t="n">
        <v>4.0</v>
      </c>
      <c r="I1138" s="19" t="n">
        <v>4.0</v>
      </c>
      <c r="J1138" s="19" t="n">
        <v>4.0</v>
      </c>
      <c r="K1138" s="19" t="n">
        <v>4.0</v>
      </c>
      <c r="L1138" s="19" t="n">
        <v>3.0</v>
      </c>
      <c r="M1138" s="19" t="n">
        <v>4.0</v>
      </c>
      <c r="N1138" s="19" t="n">
        <v>4.0</v>
      </c>
      <c r="O1138" s="19" t="n">
        <v>4.0</v>
      </c>
      <c r="P1138" s="19" t="n">
        <v>3.0</v>
      </c>
      <c r="Q1138" s="19" t="n">
        <v>4.0</v>
      </c>
      <c r="R1138" s="19" t="n">
        <v>3.0</v>
      </c>
      <c r="S1138" s="19" t="n">
        <v>4.0</v>
      </c>
      <c r="T1138" s="19" t="n">
        <v>4.0</v>
      </c>
      <c r="U1138" s="19" t="n">
        <v>3.0</v>
      </c>
      <c r="V1138" s="19" t="n">
        <v>3.0</v>
      </c>
      <c r="W1138" s="19" t="n">
        <v>4.0</v>
      </c>
      <c r="X1138" s="19" t="n">
        <v>4.0</v>
      </c>
      <c r="Y1138" s="19" t="n">
        <v>4.0</v>
      </c>
      <c r="Z1138" s="19" t="n">
        <v>4.0</v>
      </c>
      <c r="AA1138" s="19" t="n">
        <v>4.0</v>
      </c>
      <c r="AB1138" s="19" t="n">
        <v>4.0</v>
      </c>
    </row>
    <row r="1139">
      <c r="B1139" s="8" t="s">
        <v>203</v>
      </c>
      <c r="C1139" s="15" t="n">
        <v>4.0</v>
      </c>
      <c r="D1139" s="15" t="n">
        <v>4.0</v>
      </c>
      <c r="E1139" s="15" t="n">
        <v>3.0</v>
      </c>
      <c r="F1139" s="15" t="n">
        <v>2.0</v>
      </c>
      <c r="G1139" s="15" t="n">
        <v>3.0</v>
      </c>
      <c r="H1139" s="15" t="n">
        <v>3.0</v>
      </c>
      <c r="I1139" s="15" t="n">
        <v>4.0</v>
      </c>
      <c r="J1139" s="15" t="n">
        <v>3.0</v>
      </c>
      <c r="K1139" s="15" t="n">
        <v>3.0</v>
      </c>
      <c r="L1139" s="15" t="n">
        <v>4.0</v>
      </c>
      <c r="M1139" s="15" t="n">
        <v>4.0</v>
      </c>
      <c r="N1139" s="15" t="n">
        <v>4.0</v>
      </c>
      <c r="O1139" s="15" t="n">
        <v>3.0</v>
      </c>
      <c r="P1139" s="15" t="n">
        <v>2.0</v>
      </c>
      <c r="Q1139" s="15" t="n">
        <v>2.0</v>
      </c>
      <c r="R1139" s="15" t="n">
        <v>4.0</v>
      </c>
      <c r="S1139" s="15" t="n">
        <v>3.0</v>
      </c>
      <c r="T1139" s="15" t="n">
        <v>3.0</v>
      </c>
      <c r="U1139" s="15" t="n">
        <v>4.0</v>
      </c>
      <c r="V1139" s="15" t="n">
        <v>3.0</v>
      </c>
      <c r="W1139" s="15" t="n">
        <v>3.0</v>
      </c>
      <c r="X1139" s="15" t="n">
        <v>3.0</v>
      </c>
      <c r="Y1139" s="15" t="n">
        <v>2.0</v>
      </c>
      <c r="Z1139" s="15" t="n">
        <v>3.0</v>
      </c>
      <c r="AA1139" s="15" t="n">
        <v>4.0</v>
      </c>
      <c r="AB1139" s="15" t="n">
        <v>3.0</v>
      </c>
    </row>
    <row r="1140">
      <c r="B1140" s="8" t="s">
        <v>204</v>
      </c>
      <c r="C1140" s="19" t="n">
        <v>5.0</v>
      </c>
      <c r="D1140" s="19" t="n">
        <v>5.0</v>
      </c>
      <c r="E1140" s="19" t="n">
        <v>3.0</v>
      </c>
      <c r="F1140" s="19" t="n">
        <v>3.0</v>
      </c>
      <c r="G1140" s="19" t="n">
        <v>3.0</v>
      </c>
      <c r="H1140" s="19" t="n">
        <v>4.0</v>
      </c>
      <c r="I1140" s="19" t="n">
        <v>4.0</v>
      </c>
      <c r="J1140" s="19" t="n">
        <v>4.0</v>
      </c>
      <c r="K1140" s="19" t="n">
        <v>3.0</v>
      </c>
      <c r="L1140" s="19" t="n">
        <v>3.0</v>
      </c>
      <c r="M1140" s="19" t="n">
        <v>5.0</v>
      </c>
      <c r="N1140" s="19" t="n">
        <v>5.0</v>
      </c>
      <c r="O1140" s="19" t="n">
        <v>4.0</v>
      </c>
      <c r="P1140" s="19" t="n">
        <v>3.0</v>
      </c>
      <c r="Q1140" s="19" t="n">
        <v>4.0</v>
      </c>
      <c r="R1140" s="19" t="n">
        <v>5.0</v>
      </c>
      <c r="S1140" s="19" t="n">
        <v>4.0</v>
      </c>
      <c r="T1140" s="19" t="n">
        <v>3.0</v>
      </c>
      <c r="U1140" s="19" t="n">
        <v>5.0</v>
      </c>
      <c r="V1140" s="19" t="n">
        <v>3.0</v>
      </c>
      <c r="W1140" s="19" t="n">
        <v>4.0</v>
      </c>
      <c r="X1140" s="19" t="n">
        <v>3.0</v>
      </c>
      <c r="Y1140" s="19" t="n">
        <v>4.0</v>
      </c>
      <c r="Z1140" s="19" t="n">
        <v>3.0</v>
      </c>
      <c r="AA1140" s="19" t="n">
        <v>4.0</v>
      </c>
      <c r="AB1140" s="19" t="n">
        <v>4.0</v>
      </c>
    </row>
    <row r="1141">
      <c r="B1141" s="8" t="s">
        <v>205</v>
      </c>
      <c r="C1141" s="15" t="n">
        <v>5.0</v>
      </c>
      <c r="D1141" s="15" t="n">
        <v>5.0</v>
      </c>
      <c r="E1141" s="15" t="n">
        <v>5.0</v>
      </c>
      <c r="F1141" s="15" t="n">
        <v>5.0</v>
      </c>
      <c r="G1141" s="15" t="n">
        <v>5.0</v>
      </c>
      <c r="H1141" s="15" t="n">
        <v>5.0</v>
      </c>
      <c r="I1141" s="15" t="n">
        <v>5.0</v>
      </c>
      <c r="J1141" s="15" t="n">
        <v>5.0</v>
      </c>
      <c r="K1141" s="15" t="n">
        <v>5.0</v>
      </c>
      <c r="L1141" s="15" t="n">
        <v>5.0</v>
      </c>
      <c r="M1141" s="15" t="n">
        <v>5.0</v>
      </c>
      <c r="N1141" s="15" t="n">
        <v>5.0</v>
      </c>
      <c r="O1141" s="15" t="n">
        <v>5.0</v>
      </c>
      <c r="P1141" s="15" t="n">
        <v>5.0</v>
      </c>
      <c r="Q1141" s="15" t="n">
        <v>5.0</v>
      </c>
      <c r="R1141" s="15" t="n">
        <v>5.0</v>
      </c>
      <c r="S1141" s="15" t="n">
        <v>5.0</v>
      </c>
      <c r="T1141" s="15" t="n">
        <v>5.0</v>
      </c>
      <c r="U1141" s="15" t="n">
        <v>5.0</v>
      </c>
      <c r="V1141" s="15" t="n">
        <v>5.0</v>
      </c>
      <c r="W1141" s="15" t="n">
        <v>5.0</v>
      </c>
      <c r="X1141" s="15" t="n">
        <v>5.0</v>
      </c>
      <c r="Y1141" s="15" t="n">
        <v>5.0</v>
      </c>
      <c r="Z1141" s="15" t="n">
        <v>5.0</v>
      </c>
      <c r="AA1141" s="15" t="n">
        <v>5.0</v>
      </c>
      <c r="AB1141" s="15" t="n">
        <v>5.0</v>
      </c>
    </row>
    <row r="1142">
      <c r="B1142" s="8" t="s">
        <v>206</v>
      </c>
      <c r="C1142" s="19" t="n">
        <v>5.0</v>
      </c>
      <c r="D1142" s="19" t="n">
        <v>5.0</v>
      </c>
      <c r="E1142" s="19" t="n">
        <v>4.0</v>
      </c>
      <c r="F1142" s="19" t="n">
        <v>4.0</v>
      </c>
      <c r="G1142" s="19" t="n">
        <v>4.0</v>
      </c>
      <c r="H1142" s="19" t="n">
        <v>4.0</v>
      </c>
      <c r="I1142" s="19" t="n">
        <v>4.0</v>
      </c>
      <c r="J1142" s="19" t="n">
        <v>4.0</v>
      </c>
      <c r="K1142" s="19" t="n">
        <v>4.0</v>
      </c>
      <c r="L1142" s="19" t="n">
        <v>4.0</v>
      </c>
      <c r="M1142" s="19" t="n">
        <v>4.0</v>
      </c>
      <c r="N1142" s="19" t="n">
        <v>5.0</v>
      </c>
      <c r="O1142" s="19" t="n">
        <v>4.0</v>
      </c>
      <c r="P1142" s="19" t="n">
        <v>4.0</v>
      </c>
      <c r="Q1142" s="19" t="n">
        <v>3.0</v>
      </c>
      <c r="R1142" s="19" t="n">
        <v>4.0</v>
      </c>
      <c r="S1142" s="19" t="n">
        <v>4.0</v>
      </c>
      <c r="T1142" s="19" t="n">
        <v>3.0</v>
      </c>
      <c r="U1142" s="19" t="n">
        <v>4.0</v>
      </c>
      <c r="V1142" s="19" t="n">
        <v>4.0</v>
      </c>
      <c r="W1142" s="19" t="n">
        <v>4.0</v>
      </c>
      <c r="X1142" s="19" t="n">
        <v>4.0</v>
      </c>
      <c r="Y1142" s="19" t="n">
        <v>3.0</v>
      </c>
      <c r="Z1142" s="19" t="n">
        <v>3.0</v>
      </c>
      <c r="AA1142" s="19" t="n">
        <v>4.0</v>
      </c>
      <c r="AB1142" s="19" t="n">
        <v>4.0</v>
      </c>
    </row>
    <row r="1143">
      <c r="B1143" s="8" t="s">
        <v>207</v>
      </c>
      <c r="C1143" s="15" t="n">
        <v>4.0</v>
      </c>
      <c r="D1143" s="15" t="n">
        <v>4.0</v>
      </c>
      <c r="E1143" s="15" t="n">
        <v>3.0</v>
      </c>
      <c r="F1143" s="15" t="n">
        <v>3.0</v>
      </c>
      <c r="G1143" s="15" t="n">
        <v>3.0</v>
      </c>
      <c r="H1143" s="15" t="n">
        <v>3.0</v>
      </c>
      <c r="I1143" s="15" t="n">
        <v>3.0</v>
      </c>
      <c r="J1143" s="15" t="n">
        <v>3.0</v>
      </c>
      <c r="K1143" s="15" t="n">
        <v>4.0</v>
      </c>
      <c r="L1143" s="15" t="n">
        <v>4.0</v>
      </c>
      <c r="M1143" s="15" t="n">
        <v>3.0</v>
      </c>
      <c r="N1143" s="15" t="n">
        <v>4.0</v>
      </c>
      <c r="O1143" s="15" t="n">
        <v>3.0</v>
      </c>
      <c r="P1143" s="15" t="n">
        <v>3.0</v>
      </c>
      <c r="Q1143" s="15" t="n">
        <v>4.0</v>
      </c>
      <c r="R1143" s="15" t="n">
        <v>4.0</v>
      </c>
      <c r="S1143" s="15" t="n">
        <v>3.0</v>
      </c>
      <c r="T1143" s="15" t="n">
        <v>3.0</v>
      </c>
      <c r="U1143" s="15" t="n">
        <v>4.0</v>
      </c>
      <c r="V1143" s="15" t="n">
        <v>3.0</v>
      </c>
      <c r="W1143" s="15" t="n">
        <v>3.0</v>
      </c>
      <c r="X1143" s="15" t="n">
        <v>3.0</v>
      </c>
      <c r="Y1143" s="15" t="n">
        <v>4.0</v>
      </c>
      <c r="Z1143" s="15" t="n">
        <v>4.0</v>
      </c>
      <c r="AA1143" s="15" t="n">
        <v>3.0</v>
      </c>
      <c r="AB1143" s="15" t="n">
        <v>3.0</v>
      </c>
    </row>
    <row r="1144">
      <c r="B1144" s="8" t="s">
        <v>208</v>
      </c>
      <c r="C1144" s="19" t="n">
        <v>4.0</v>
      </c>
      <c r="D1144" s="19" t="n">
        <v>5.0</v>
      </c>
      <c r="E1144" s="19" t="n">
        <v>5.0</v>
      </c>
      <c r="F1144" s="19" t="n">
        <v>3.0</v>
      </c>
      <c r="G1144" s="19" t="n">
        <v>3.0</v>
      </c>
      <c r="H1144" s="19" t="n">
        <v>4.0</v>
      </c>
      <c r="I1144" s="19" t="n">
        <v>4.0</v>
      </c>
      <c r="J1144" s="19" t="n">
        <v>5.0</v>
      </c>
      <c r="K1144" s="19" t="n">
        <v>4.0</v>
      </c>
      <c r="L1144" s="19" t="n">
        <v>4.0</v>
      </c>
      <c r="M1144" s="19" t="n">
        <v>5.0</v>
      </c>
      <c r="N1144" s="19" t="n">
        <v>4.0</v>
      </c>
      <c r="O1144" s="19" t="n">
        <v>5.0</v>
      </c>
      <c r="P1144" s="19" t="n">
        <v>3.0</v>
      </c>
      <c r="Q1144" s="19" t="n">
        <v>3.0</v>
      </c>
      <c r="R1144" s="19" t="n">
        <v>5.0</v>
      </c>
      <c r="S1144" s="19" t="n">
        <v>5.0</v>
      </c>
      <c r="T1144" s="19" t="n">
        <v>4.0</v>
      </c>
      <c r="U1144" s="19" t="n">
        <v>5.0</v>
      </c>
      <c r="V1144" s="19" t="n">
        <v>3.0</v>
      </c>
      <c r="W1144" s="19" t="n">
        <v>5.0</v>
      </c>
      <c r="X1144" s="19" t="n">
        <v>5.0</v>
      </c>
      <c r="Y1144" s="19" t="n">
        <v>3.0</v>
      </c>
      <c r="Z1144" s="19" t="n">
        <v>3.0</v>
      </c>
      <c r="AA1144" s="19" t="n">
        <v>4.0</v>
      </c>
      <c r="AB1144" s="19" t="n">
        <v>5.0</v>
      </c>
    </row>
    <row r="1145">
      <c r="B1145" s="8" t="s">
        <v>209</v>
      </c>
      <c r="C1145" s="15" t="n">
        <v>3.0</v>
      </c>
      <c r="D1145" s="15" t="n">
        <v>3.0</v>
      </c>
      <c r="E1145" s="15" t="n">
        <v>2.0</v>
      </c>
      <c r="F1145" s="15" t="n">
        <v>2.0</v>
      </c>
      <c r="G1145" s="15" t="n">
        <v>3.0</v>
      </c>
      <c r="H1145" s="15" t="n">
        <v>3.0</v>
      </c>
      <c r="I1145" s="15" t="n">
        <v>3.0</v>
      </c>
      <c r="J1145" s="15" t="n">
        <v>4.0</v>
      </c>
      <c r="K1145" s="15" t="n">
        <v>3.0</v>
      </c>
      <c r="L1145" s="15" t="n">
        <v>3.0</v>
      </c>
      <c r="M1145" s="15" t="n">
        <v>4.0</v>
      </c>
      <c r="N1145" s="15" t="n">
        <v>5.0</v>
      </c>
      <c r="O1145" s="15" t="n">
        <v>3.0</v>
      </c>
      <c r="P1145" s="15" t="n">
        <v>2.0</v>
      </c>
      <c r="Q1145" s="15" t="n">
        <v>2.0</v>
      </c>
      <c r="R1145" s="15" t="n">
        <v>3.0</v>
      </c>
      <c r="S1145" s="15" t="n">
        <v>4.0</v>
      </c>
      <c r="T1145" s="15" t="n">
        <v>3.0</v>
      </c>
      <c r="U1145" s="15" t="n">
        <v>3.0</v>
      </c>
      <c r="V1145" s="15" t="n">
        <v>3.0</v>
      </c>
      <c r="W1145" s="15" t="n">
        <v>4.0</v>
      </c>
      <c r="X1145" s="15" t="n">
        <v>2.0</v>
      </c>
      <c r="Y1145" s="15" t="n">
        <v>2.0</v>
      </c>
      <c r="Z1145" s="15" t="n">
        <v>3.0</v>
      </c>
      <c r="AA1145" s="15" t="n">
        <v>3.0</v>
      </c>
      <c r="AB1145" s="15" t="n">
        <v>4.0</v>
      </c>
    </row>
    <row r="1146">
      <c r="B1146" s="8" t="s">
        <v>210</v>
      </c>
      <c r="C1146" s="19" t="n">
        <v>4.0</v>
      </c>
      <c r="D1146" s="19" t="n">
        <v>5.0</v>
      </c>
      <c r="E1146" s="19" t="n">
        <v>4.0</v>
      </c>
      <c r="F1146" s="19" t="n">
        <v>2.0</v>
      </c>
      <c r="G1146" s="19" t="n">
        <v>4.0</v>
      </c>
      <c r="H1146" s="19" t="n">
        <v>3.0</v>
      </c>
      <c r="I1146" s="19" t="n">
        <v>4.0</v>
      </c>
      <c r="J1146" s="19" t="n">
        <v>4.0</v>
      </c>
      <c r="K1146" s="19" t="n">
        <v>3.0</v>
      </c>
      <c r="L1146" s="19" t="n">
        <v>3.0</v>
      </c>
      <c r="M1146" s="19" t="n">
        <v>4.0</v>
      </c>
      <c r="N1146" s="19" t="n">
        <v>4.0</v>
      </c>
      <c r="O1146" s="19" t="n">
        <v>4.0</v>
      </c>
      <c r="P1146" s="19" t="n">
        <v>2.0</v>
      </c>
      <c r="Q1146" s="19" t="n">
        <v>3.0</v>
      </c>
      <c r="R1146" s="19" t="n">
        <v>4.0</v>
      </c>
      <c r="S1146" s="19" t="n">
        <v>4.0</v>
      </c>
      <c r="T1146" s="19" t="n">
        <v>3.0</v>
      </c>
      <c r="U1146" s="19" t="n">
        <v>4.0</v>
      </c>
      <c r="V1146" s="19" t="n">
        <v>4.0</v>
      </c>
      <c r="W1146" s="19" t="n">
        <v>4.0</v>
      </c>
      <c r="X1146" s="19" t="n">
        <v>4.0</v>
      </c>
      <c r="Y1146" s="19" t="n">
        <v>3.0</v>
      </c>
      <c r="Z1146" s="19" t="n">
        <v>3.0</v>
      </c>
      <c r="AA1146" s="19" t="n">
        <v>4.0</v>
      </c>
      <c r="AB1146" s="19" t="n">
        <v>4.0</v>
      </c>
    </row>
    <row r="1147">
      <c r="B1147" s="8" t="s">
        <v>211</v>
      </c>
      <c r="C1147" s="15" t="n">
        <v>2.0</v>
      </c>
      <c r="D1147" s="15" t="n">
        <v>4.0</v>
      </c>
      <c r="E1147" s="15" t="n">
        <v>2.0</v>
      </c>
      <c r="F1147" s="15" t="n">
        <v>1.0</v>
      </c>
      <c r="G1147" s="15" t="n">
        <v>3.0</v>
      </c>
      <c r="H1147" s="15" t="n">
        <v>4.0</v>
      </c>
      <c r="I1147" s="15" t="n">
        <v>3.0</v>
      </c>
      <c r="J1147" s="15" t="n">
        <v>2.0</v>
      </c>
      <c r="K1147" s="15" t="n">
        <v>1.0</v>
      </c>
      <c r="L1147" s="15" t="n">
        <v>1.0</v>
      </c>
      <c r="M1147" s="15" t="n">
        <v>3.0</v>
      </c>
      <c r="N1147" s="15" t="n">
        <v>4.0</v>
      </c>
      <c r="O1147" s="15" t="n">
        <v>3.0</v>
      </c>
      <c r="P1147" s="15" t="n">
        <v>1.0</v>
      </c>
      <c r="Q1147" s="15" t="n">
        <v>3.0</v>
      </c>
      <c r="R1147" s="15" t="n">
        <v>3.0</v>
      </c>
      <c r="S1147" s="15" t="n">
        <v>2.0</v>
      </c>
      <c r="T1147" s="15" t="n">
        <v>1.0</v>
      </c>
      <c r="U1147" s="15" t="n">
        <v>3.0</v>
      </c>
      <c r="V1147" s="15" t="n">
        <v>3.0</v>
      </c>
      <c r="W1147" s="15" t="n">
        <v>2.0</v>
      </c>
      <c r="X1147" s="15" t="n">
        <v>2.0</v>
      </c>
      <c r="Y1147" s="15" t="n">
        <v>3.0</v>
      </c>
      <c r="Z1147" s="15" t="n">
        <v>3.0</v>
      </c>
      <c r="AA1147" s="15" t="n">
        <v>3.0</v>
      </c>
      <c r="AB1147" s="15" t="n">
        <v>2.0</v>
      </c>
    </row>
    <row r="1148">
      <c r="B1148" s="8" t="s">
        <v>212</v>
      </c>
      <c r="C1148" s="19" t="n">
        <v>4.0</v>
      </c>
      <c r="D1148" s="19" t="n">
        <v>4.0</v>
      </c>
      <c r="E1148" s="19" t="n">
        <v>4.0</v>
      </c>
      <c r="F1148" s="19" t="n">
        <v>4.0</v>
      </c>
      <c r="G1148" s="19" t="n">
        <v>4.0</v>
      </c>
      <c r="H1148" s="19" t="n">
        <v>4.0</v>
      </c>
      <c r="I1148" s="19" t="n">
        <v>4.0</v>
      </c>
      <c r="J1148" s="19" t="n">
        <v>4.0</v>
      </c>
      <c r="K1148" s="19" t="n">
        <v>4.0</v>
      </c>
      <c r="L1148" s="19" t="n">
        <v>4.0</v>
      </c>
      <c r="M1148" s="19" t="n">
        <v>3.0</v>
      </c>
      <c r="N1148" s="19" t="n">
        <v>4.0</v>
      </c>
      <c r="O1148" s="19" t="n">
        <v>4.0</v>
      </c>
      <c r="P1148" s="19" t="n">
        <v>4.0</v>
      </c>
      <c r="Q1148" s="19" t="n">
        <v>4.0</v>
      </c>
      <c r="R1148" s="19" t="n">
        <v>4.0</v>
      </c>
      <c r="S1148" s="19" t="n">
        <v>4.0</v>
      </c>
      <c r="T1148" s="19" t="n">
        <v>4.0</v>
      </c>
      <c r="U1148" s="19" t="n">
        <v>4.0</v>
      </c>
      <c r="V1148" s="19" t="n">
        <v>4.0</v>
      </c>
      <c r="W1148" s="19" t="n">
        <v>4.0</v>
      </c>
      <c r="X1148" s="19" t="n">
        <v>4.0</v>
      </c>
      <c r="Y1148" s="19" t="n">
        <v>4.0</v>
      </c>
      <c r="Z1148" s="19" t="n">
        <v>4.0</v>
      </c>
      <c r="AA1148" s="19" t="n">
        <v>4.0</v>
      </c>
      <c r="AB1148" s="19" t="n">
        <v>4.0</v>
      </c>
    </row>
    <row r="1149">
      <c r="B1149" s="8" t="s">
        <v>213</v>
      </c>
      <c r="C1149" s="15" t="n">
        <v>5.0</v>
      </c>
      <c r="D1149" s="15" t="n">
        <v>5.0</v>
      </c>
      <c r="E1149" s="15" t="n">
        <v>5.0</v>
      </c>
      <c r="F1149" s="15" t="n">
        <v>4.0</v>
      </c>
      <c r="G1149" s="15" t="n">
        <v>4.0</v>
      </c>
      <c r="H1149" s="15" t="n">
        <v>5.0</v>
      </c>
      <c r="I1149" s="15" t="n">
        <v>4.0</v>
      </c>
      <c r="J1149" s="15" t="n">
        <v>5.0</v>
      </c>
      <c r="K1149" s="15" t="n">
        <v>4.0</v>
      </c>
      <c r="L1149" s="15" t="n">
        <v>4.0</v>
      </c>
      <c r="M1149" s="15" t="n">
        <v>5.0</v>
      </c>
      <c r="N1149" s="15" t="n">
        <v>4.0</v>
      </c>
      <c r="O1149" s="15" t="n">
        <v>5.0</v>
      </c>
      <c r="P1149" s="15" t="n">
        <v>4.0</v>
      </c>
      <c r="Q1149" s="15" t="n">
        <v>4.0</v>
      </c>
      <c r="R1149" s="15" t="n">
        <v>4.0</v>
      </c>
      <c r="S1149" s="15" t="n">
        <v>5.0</v>
      </c>
      <c r="T1149" s="15" t="n">
        <v>4.0</v>
      </c>
      <c r="U1149" s="15" t="n">
        <v>4.0</v>
      </c>
      <c r="V1149" s="15" t="n">
        <v>4.0</v>
      </c>
      <c r="W1149" s="15" t="n">
        <v>5.0</v>
      </c>
      <c r="X1149" s="15" t="n">
        <v>5.0</v>
      </c>
      <c r="Y1149" s="15" t="n">
        <v>4.0</v>
      </c>
      <c r="Z1149" s="15" t="n">
        <v>4.0</v>
      </c>
      <c r="AA1149" s="15" t="n">
        <v>4.0</v>
      </c>
      <c r="AB1149" s="15" t="n">
        <v>5.0</v>
      </c>
    </row>
    <row r="1150">
      <c r="B1150" s="8" t="s">
        <v>214</v>
      </c>
      <c r="C1150" s="19" t="n">
        <v>4.0</v>
      </c>
      <c r="D1150" s="19" t="n">
        <v>4.0</v>
      </c>
      <c r="E1150" s="19" t="n">
        <v>4.0</v>
      </c>
      <c r="F1150" s="19" t="n">
        <v>3.0</v>
      </c>
      <c r="G1150" s="19" t="n">
        <v>3.0</v>
      </c>
      <c r="H1150" s="19" t="n">
        <v>3.0</v>
      </c>
      <c r="I1150" s="19" t="n">
        <v>3.0</v>
      </c>
      <c r="J1150" s="19" t="n">
        <v>4.0</v>
      </c>
      <c r="K1150" s="19" t="n">
        <v>4.0</v>
      </c>
      <c r="L1150" s="19" t="n">
        <v>4.0</v>
      </c>
      <c r="M1150" s="19" t="n">
        <v>4.0</v>
      </c>
      <c r="N1150" s="19" t="n">
        <v>5.0</v>
      </c>
      <c r="O1150" s="19" t="n">
        <v>4.0</v>
      </c>
      <c r="P1150" s="19" t="n">
        <v>3.0</v>
      </c>
      <c r="Q1150" s="19" t="n">
        <v>3.0</v>
      </c>
      <c r="R1150" s="19" t="n">
        <v>5.0</v>
      </c>
      <c r="S1150" s="19" t="n">
        <v>4.0</v>
      </c>
      <c r="T1150" s="19" t="n">
        <v>4.0</v>
      </c>
      <c r="U1150" s="19" t="n">
        <v>5.0</v>
      </c>
      <c r="V1150" s="19" t="n">
        <v>3.0</v>
      </c>
      <c r="W1150" s="19" t="n">
        <v>4.0</v>
      </c>
      <c r="X1150" s="19" t="n">
        <v>4.0</v>
      </c>
      <c r="Y1150" s="19" t="n">
        <v>3.0</v>
      </c>
      <c r="Z1150" s="19" t="n">
        <v>3.0</v>
      </c>
      <c r="AA1150" s="19" t="n">
        <v>3.0</v>
      </c>
      <c r="AB1150" s="19" t="n">
        <v>4.0</v>
      </c>
    </row>
    <row r="1151">
      <c r="B1151" s="8" t="s">
        <v>215</v>
      </c>
      <c r="C1151" s="15" t="n">
        <v>3.0</v>
      </c>
      <c r="D1151" s="15" t="n">
        <v>4.0</v>
      </c>
      <c r="E1151" s="15" t="n">
        <v>4.0</v>
      </c>
      <c r="F1151" s="15" t="n">
        <v>5.0</v>
      </c>
      <c r="G1151" s="15" t="n">
        <v>4.0</v>
      </c>
      <c r="H1151" s="15" t="n">
        <v>4.0</v>
      </c>
      <c r="I1151" s="15" t="n">
        <v>4.0</v>
      </c>
      <c r="J1151" s="15" t="n">
        <v>4.0</v>
      </c>
      <c r="K1151" s="15" t="n">
        <v>4.0</v>
      </c>
      <c r="L1151" s="15" t="n">
        <v>5.0</v>
      </c>
      <c r="M1151" s="15" t="n">
        <v>4.0</v>
      </c>
      <c r="N1151" s="15" t="n">
        <v>5.0</v>
      </c>
      <c r="O1151" s="15" t="n">
        <v>4.0</v>
      </c>
      <c r="P1151" s="15" t="n">
        <v>5.0</v>
      </c>
      <c r="Q1151" s="15" t="n">
        <v>5.0</v>
      </c>
      <c r="R1151" s="15" t="n">
        <v>5.0</v>
      </c>
      <c r="S1151" s="15" t="n">
        <v>4.0</v>
      </c>
      <c r="T1151" s="15" t="n">
        <v>4.0</v>
      </c>
      <c r="U1151" s="15" t="n">
        <v>5.0</v>
      </c>
      <c r="V1151" s="15" t="n">
        <v>4.0</v>
      </c>
      <c r="W1151" s="15" t="n">
        <v>4.0</v>
      </c>
      <c r="X1151" s="15" t="n">
        <v>4.0</v>
      </c>
      <c r="Y1151" s="15" t="n">
        <v>5.0</v>
      </c>
      <c r="Z1151" s="15" t="n">
        <v>5.0</v>
      </c>
      <c r="AA1151" s="15" t="n">
        <v>4.0</v>
      </c>
      <c r="AB1151" s="15" t="n">
        <v>4.0</v>
      </c>
    </row>
    <row r="1152">
      <c r="B1152" s="8" t="s">
        <v>216</v>
      </c>
      <c r="C1152" s="19" t="n">
        <v>5.0</v>
      </c>
      <c r="D1152" s="19" t="n">
        <v>4.0</v>
      </c>
      <c r="E1152" s="19" t="n">
        <v>4.0</v>
      </c>
      <c r="F1152" s="19" t="n">
        <v>3.0</v>
      </c>
      <c r="G1152" s="19" t="n">
        <v>3.0</v>
      </c>
      <c r="H1152" s="19" t="n">
        <v>4.0</v>
      </c>
      <c r="I1152" s="19" t="n">
        <v>4.0</v>
      </c>
      <c r="J1152" s="19" t="n">
        <v>4.0</v>
      </c>
      <c r="K1152" s="19" t="n">
        <v>4.0</v>
      </c>
      <c r="L1152" s="19" t="n">
        <v>4.0</v>
      </c>
      <c r="M1152" s="19" t="n">
        <v>4.0</v>
      </c>
      <c r="N1152" s="19" t="n">
        <v>3.0</v>
      </c>
      <c r="O1152" s="19" t="n">
        <v>5.0</v>
      </c>
      <c r="P1152" s="19" t="n">
        <v>3.0</v>
      </c>
      <c r="Q1152" s="19" t="n">
        <v>4.0</v>
      </c>
      <c r="R1152" s="19" t="n">
        <v>4.0</v>
      </c>
      <c r="S1152" s="19" t="n">
        <v>4.0</v>
      </c>
      <c r="T1152" s="19" t="n">
        <v>4.0</v>
      </c>
      <c r="U1152" s="19" t="n">
        <v>4.0</v>
      </c>
      <c r="V1152" s="19" t="n">
        <v>3.0</v>
      </c>
      <c r="W1152" s="19" t="n">
        <v>4.0</v>
      </c>
      <c r="X1152" s="19" t="n">
        <v>4.0</v>
      </c>
      <c r="Y1152" s="19" t="n">
        <v>4.0</v>
      </c>
      <c r="Z1152" s="19" t="n">
        <v>4.0</v>
      </c>
      <c r="AA1152" s="19" t="n">
        <v>4.0</v>
      </c>
      <c r="AB1152" s="19" t="n">
        <v>4.0</v>
      </c>
    </row>
    <row r="1153">
      <c r="B1153" s="8" t="s">
        <v>217</v>
      </c>
      <c r="C1153" s="15" t="n">
        <v>4.0</v>
      </c>
      <c r="D1153" s="15" t="n">
        <v>4.0</v>
      </c>
      <c r="E1153" s="15" t="n">
        <v>4.0</v>
      </c>
      <c r="F1153" s="15" t="n">
        <v>3.0</v>
      </c>
      <c r="G1153" s="15" t="n">
        <v>3.0</v>
      </c>
      <c r="H1153" s="15" t="n">
        <v>4.0</v>
      </c>
      <c r="I1153" s="15" t="n">
        <v>4.0</v>
      </c>
      <c r="J1153" s="15" t="n">
        <v>4.0</v>
      </c>
      <c r="K1153" s="15" t="n">
        <v>4.0</v>
      </c>
      <c r="L1153" s="15" t="n">
        <v>4.0</v>
      </c>
      <c r="M1153" s="15" t="n">
        <v>4.0</v>
      </c>
      <c r="N1153" s="15" t="n">
        <v>4.0</v>
      </c>
      <c r="O1153" s="15" t="n">
        <v>4.0</v>
      </c>
      <c r="P1153" s="15" t="n">
        <v>3.0</v>
      </c>
      <c r="Q1153" s="15" t="n">
        <v>3.0</v>
      </c>
      <c r="R1153" s="15" t="n">
        <v>4.0</v>
      </c>
      <c r="S1153" s="15" t="n">
        <v>4.0</v>
      </c>
      <c r="T1153" s="15" t="n">
        <v>4.0</v>
      </c>
      <c r="U1153" s="15" t="n">
        <v>4.0</v>
      </c>
      <c r="V1153" s="15" t="n">
        <v>3.0</v>
      </c>
      <c r="W1153" s="15" t="n">
        <v>4.0</v>
      </c>
      <c r="X1153" s="15" t="n">
        <v>4.0</v>
      </c>
      <c r="Y1153" s="15" t="n">
        <v>3.0</v>
      </c>
      <c r="Z1153" s="15" t="n">
        <v>3.0</v>
      </c>
      <c r="AA1153" s="15" t="n">
        <v>4.0</v>
      </c>
      <c r="AB1153" s="15" t="n">
        <v>4.0</v>
      </c>
    </row>
    <row r="1154" customHeight="true" ht="10.0">
      <c r="B1154"/>
    </row>
    <row r="1156">
      <c r="B1156" s="5" t="s">
        <v>309</v>
      </c>
    </row>
    <row r="1157" customHeight="true" ht="5.0">
      <c r="B1157"/>
    </row>
    <row r="1158">
      <c r="B1158" s="9" t="s">
        <v>4</v>
      </c>
      <c r="C1158" s="8" t="s">
        <v>221</v>
      </c>
      <c r="D1158" s="8" t="s">
        <v>222</v>
      </c>
      <c r="E1158" s="8" t="s">
        <v>223</v>
      </c>
      <c r="F1158" s="8" t="s">
        <v>224</v>
      </c>
      <c r="G1158" s="8" t="s">
        <v>225</v>
      </c>
      <c r="H1158" s="8" t="s">
        <v>226</v>
      </c>
      <c r="I1158" s="8" t="s">
        <v>227</v>
      </c>
      <c r="J1158" s="8" t="s">
        <v>228</v>
      </c>
    </row>
    <row r="1159">
      <c r="B1159" s="8" t="s">
        <v>14</v>
      </c>
      <c r="C1159" s="15" t="n">
        <v>3.96</v>
      </c>
      <c r="D1159" s="15" t="n">
        <v>4.0</v>
      </c>
      <c r="E1159" s="15" t="n">
        <v>2.0</v>
      </c>
      <c r="F1159" s="15" t="n">
        <v>5.0</v>
      </c>
      <c r="G1159" s="15" t="n">
        <v>0.72</v>
      </c>
      <c r="H1159" s="15" t="n">
        <v>-0.3416519812839538</v>
      </c>
      <c r="I1159" s="15" t="n">
        <v>-0.21777350258567438</v>
      </c>
      <c r="J1159" s="15" t="n">
        <v>175.0</v>
      </c>
    </row>
    <row r="1160">
      <c r="B1160" s="8" t="s">
        <v>15</v>
      </c>
      <c r="C1160" s="19" t="n">
        <v>4.051428571428572</v>
      </c>
      <c r="D1160" s="19" t="n">
        <v>4.0</v>
      </c>
      <c r="E1160" s="19" t="n">
        <v>2.0</v>
      </c>
      <c r="F1160" s="19" t="n">
        <v>5.0</v>
      </c>
      <c r="G1160" s="19" t="n">
        <v>0.7349913230086185</v>
      </c>
      <c r="H1160" s="19" t="n">
        <v>-0.6115817489470263</v>
      </c>
      <c r="I1160" s="19" t="n">
        <v>-0.25562936495306987</v>
      </c>
      <c r="J1160" s="19" t="n">
        <v>175.0</v>
      </c>
    </row>
    <row r="1161">
      <c r="B1161" s="8" t="s">
        <v>16</v>
      </c>
      <c r="C1161" s="15" t="n">
        <v>3.9771428571428573</v>
      </c>
      <c r="D1161" s="15" t="n">
        <v>4.0</v>
      </c>
      <c r="E1161" s="15" t="n">
        <v>2.0</v>
      </c>
      <c r="F1161" s="15" t="n">
        <v>5.0</v>
      </c>
      <c r="G1161" s="15" t="n">
        <v>0.7087557363983384</v>
      </c>
      <c r="H1161" s="15" t="n">
        <v>-0.20296637686711083</v>
      </c>
      <c r="I1161" s="15" t="n">
        <v>-0.2585364410233232</v>
      </c>
      <c r="J1161" s="15" t="n">
        <v>175.0</v>
      </c>
    </row>
    <row r="1162">
      <c r="B1162" s="8" t="s">
        <v>17</v>
      </c>
      <c r="C1162" s="19" t="n">
        <v>3.68</v>
      </c>
      <c r="D1162" s="19" t="n">
        <v>4.0</v>
      </c>
      <c r="E1162" s="19" t="n">
        <v>1.0</v>
      </c>
      <c r="F1162" s="19" t="n">
        <v>5.0</v>
      </c>
      <c r="G1162" s="19" t="n">
        <v>0.9322170194909398</v>
      </c>
      <c r="H1162" s="19" t="n">
        <v>0.427383988838383</v>
      </c>
      <c r="I1162" s="19" t="n">
        <v>-0.5995497461861183</v>
      </c>
      <c r="J1162" s="19" t="n">
        <v>175.0</v>
      </c>
    </row>
    <row r="1163">
      <c r="B1163" s="8" t="s">
        <v>18</v>
      </c>
      <c r="C1163" s="15" t="n">
        <v>3.7314285714285713</v>
      </c>
      <c r="D1163" s="15" t="n">
        <v>4.0</v>
      </c>
      <c r="E1163" s="15" t="n">
        <v>1.0</v>
      </c>
      <c r="F1163" s="15" t="n">
        <v>5.0</v>
      </c>
      <c r="G1163" s="15" t="n">
        <v>0.8154828293090904</v>
      </c>
      <c r="H1163" s="15" t="n">
        <v>0.3700582822185492</v>
      </c>
      <c r="I1163" s="15" t="n">
        <v>-0.35969600639791505</v>
      </c>
      <c r="J1163" s="15" t="n">
        <v>175.0</v>
      </c>
    </row>
    <row r="1164">
      <c r="B1164" s="8" t="s">
        <v>19</v>
      </c>
      <c r="C1164" s="19" t="n">
        <v>3.68</v>
      </c>
      <c r="D1164" s="19" t="n">
        <v>4.0</v>
      </c>
      <c r="E1164" s="19" t="n">
        <v>1.0</v>
      </c>
      <c r="F1164" s="19" t="n">
        <v>5.0</v>
      </c>
      <c r="G1164" s="19" t="n">
        <v>0.8144410879334893</v>
      </c>
      <c r="H1164" s="19" t="n">
        <v>-0.06339728179923343</v>
      </c>
      <c r="I1164" s="19" t="n">
        <v>-0.24356425579838523</v>
      </c>
      <c r="J1164" s="19" t="n">
        <v>175.0</v>
      </c>
    </row>
    <row r="1165">
      <c r="B1165" s="8" t="s">
        <v>20</v>
      </c>
      <c r="C1165" s="15" t="n">
        <v>3.72</v>
      </c>
      <c r="D1165" s="15" t="n">
        <v>4.0</v>
      </c>
      <c r="E1165" s="15" t="n">
        <v>2.0</v>
      </c>
      <c r="F1165" s="15" t="n">
        <v>5.0</v>
      </c>
      <c r="G1165" s="15" t="n">
        <v>0.7974244254383698</v>
      </c>
      <c r="H1165" s="15" t="n">
        <v>-0.6099668964914917</v>
      </c>
      <c r="I1165" s="15" t="n">
        <v>0.003601024425246692</v>
      </c>
      <c r="J1165" s="15" t="n">
        <v>175.0</v>
      </c>
    </row>
    <row r="1166">
      <c r="B1166" s="8" t="s">
        <v>21</v>
      </c>
      <c r="C1166" s="19" t="n">
        <v>3.6914285714285713</v>
      </c>
      <c r="D1166" s="19" t="n">
        <v>4.0</v>
      </c>
      <c r="E1166" s="19" t="n">
        <v>1.0</v>
      </c>
      <c r="F1166" s="19" t="n">
        <v>5.0</v>
      </c>
      <c r="G1166" s="19" t="n">
        <v>0.8047613412226824</v>
      </c>
      <c r="H1166" s="19" t="n">
        <v>-0.27336579028551666</v>
      </c>
      <c r="I1166" s="19" t="n">
        <v>0.022775540098236718</v>
      </c>
      <c r="J1166" s="19" t="n">
        <v>175.0</v>
      </c>
    </row>
    <row r="1167">
      <c r="B1167" s="8" t="s">
        <v>22</v>
      </c>
      <c r="C1167" s="15" t="n">
        <v>3.8057142857142856</v>
      </c>
      <c r="D1167" s="15" t="n">
        <v>4.0</v>
      </c>
      <c r="E1167" s="15" t="n">
        <v>1.0</v>
      </c>
      <c r="F1167" s="15" t="n">
        <v>5.0</v>
      </c>
      <c r="G1167" s="15" t="n">
        <v>0.8259861144259567</v>
      </c>
      <c r="H1167" s="15" t="n">
        <v>0.9496813048106509</v>
      </c>
      <c r="I1167" s="15" t="n">
        <v>-0.6047495758125883</v>
      </c>
      <c r="J1167" s="15" t="n">
        <v>175.0</v>
      </c>
    </row>
    <row r="1168">
      <c r="B1168" s="8" t="s">
        <v>23</v>
      </c>
      <c r="C1168" s="19" t="n">
        <v>3.057142857142857</v>
      </c>
      <c r="D1168" s="19" t="n">
        <v>3.0</v>
      </c>
      <c r="E1168" s="19" t="n">
        <v>1.0</v>
      </c>
      <c r="F1168" s="19" t="n">
        <v>5.0</v>
      </c>
      <c r="G1168" s="19" t="n">
        <v>1.1095135907970055</v>
      </c>
      <c r="H1168" s="19" t="n">
        <v>-0.5926874085656535</v>
      </c>
      <c r="I1168" s="19" t="n">
        <v>-0.03782490699435987</v>
      </c>
      <c r="J1168" s="19" t="n">
        <v>175.0</v>
      </c>
    </row>
    <row r="1169">
      <c r="B1169" s="8" t="s">
        <v>24</v>
      </c>
      <c r="C1169" s="15" t="n">
        <v>3.257142857142857</v>
      </c>
      <c r="D1169" s="15" t="n">
        <v>3.0</v>
      </c>
      <c r="E1169" s="15" t="n">
        <v>1.0</v>
      </c>
      <c r="F1169" s="15" t="n">
        <v>5.0</v>
      </c>
      <c r="G1169" s="15" t="n">
        <v>1.0125740083811057</v>
      </c>
      <c r="H1169" s="15" t="n">
        <v>-0.23214972765278485</v>
      </c>
      <c r="I1169" s="15" t="n">
        <v>-0.13541715177715755</v>
      </c>
      <c r="J1169" s="15" t="n">
        <v>175.0</v>
      </c>
    </row>
    <row r="1170">
      <c r="B1170" s="8" t="s">
        <v>25</v>
      </c>
      <c r="C1170" s="19" t="n">
        <v>3.72</v>
      </c>
      <c r="D1170" s="19" t="n">
        <v>4.0</v>
      </c>
      <c r="E1170" s="19" t="n">
        <v>1.0</v>
      </c>
      <c r="F1170" s="19" t="n">
        <v>5.0</v>
      </c>
      <c r="G1170" s="19" t="n">
        <v>0.9173875952943771</v>
      </c>
      <c r="H1170" s="19" t="n">
        <v>0.23614308349316282</v>
      </c>
      <c r="I1170" s="19" t="n">
        <v>-0.44376504187096055</v>
      </c>
      <c r="J1170" s="19" t="n">
        <v>175.0</v>
      </c>
    </row>
    <row r="1171">
      <c r="B1171" s="8" t="s">
        <v>26</v>
      </c>
      <c r="C1171" s="15" t="n">
        <v>3.462857142857143</v>
      </c>
      <c r="D1171" s="15" t="n">
        <v>3.0</v>
      </c>
      <c r="E1171" s="15" t="n">
        <v>1.0</v>
      </c>
      <c r="F1171" s="15" t="n">
        <v>5.0</v>
      </c>
      <c r="G1171" s="15" t="n">
        <v>0.9180991898749173</v>
      </c>
      <c r="H1171" s="15" t="n">
        <v>-0.24259211881248977</v>
      </c>
      <c r="I1171" s="15" t="n">
        <v>-0.11305616213222315</v>
      </c>
      <c r="J1171" s="15" t="n">
        <v>175.0</v>
      </c>
    </row>
    <row r="1172">
      <c r="B1172" s="8" t="s">
        <v>27</v>
      </c>
      <c r="C1172" s="19" t="n">
        <v>3.4914285714285715</v>
      </c>
      <c r="D1172" s="19" t="n">
        <v>3.0</v>
      </c>
      <c r="E1172" s="19" t="n">
        <v>1.0</v>
      </c>
      <c r="F1172" s="19" t="n">
        <v>5.0</v>
      </c>
      <c r="G1172" s="19" t="n">
        <v>0.9250085493261836</v>
      </c>
      <c r="H1172" s="19" t="n">
        <v>0.11608929858436356</v>
      </c>
      <c r="I1172" s="19" t="n">
        <v>-0.30239648061273894</v>
      </c>
      <c r="J1172" s="19" t="n">
        <v>175.0</v>
      </c>
    </row>
    <row r="1173">
      <c r="B1173" s="8" t="s">
        <v>28</v>
      </c>
      <c r="C1173" s="15" t="n">
        <v>3.6685714285714286</v>
      </c>
      <c r="D1173" s="15" t="n">
        <v>4.0</v>
      </c>
      <c r="E1173" s="15" t="n">
        <v>1.0</v>
      </c>
      <c r="F1173" s="15" t="n">
        <v>5.0</v>
      </c>
      <c r="G1173" s="15" t="n">
        <v>0.8644639721721625</v>
      </c>
      <c r="H1173" s="15" t="n">
        <v>0.3447533258226363</v>
      </c>
      <c r="I1173" s="15" t="n">
        <v>-0.42468606311944057</v>
      </c>
      <c r="J1173" s="15" t="n">
        <v>175.0</v>
      </c>
    </row>
    <row r="1174">
      <c r="B1174" s="8" t="s">
        <v>29</v>
      </c>
      <c r="C1174" s="19" t="n">
        <v>3.5485714285714285</v>
      </c>
      <c r="D1174" s="19" t="n">
        <v>4.0</v>
      </c>
      <c r="E1174" s="19" t="n">
        <v>1.0</v>
      </c>
      <c r="F1174" s="19" t="n">
        <v>5.0</v>
      </c>
      <c r="G1174" s="19" t="n">
        <v>0.9050245232893427</v>
      </c>
      <c r="H1174" s="19" t="n">
        <v>-0.3402662746995664</v>
      </c>
      <c r="I1174" s="19" t="n">
        <v>-0.09938120219110064</v>
      </c>
      <c r="J1174" s="19" t="n">
        <v>175.0</v>
      </c>
    </row>
    <row r="1175">
      <c r="B1175" s="8" t="s">
        <v>30</v>
      </c>
      <c r="C1175" s="15" t="n">
        <v>3.474285714285714</v>
      </c>
      <c r="D1175" s="15" t="n">
        <v>3.0</v>
      </c>
      <c r="E1175" s="15" t="n">
        <v>1.0</v>
      </c>
      <c r="F1175" s="15" t="n">
        <v>5.0</v>
      </c>
      <c r="G1175" s="15" t="n">
        <v>0.9059621112048646</v>
      </c>
      <c r="H1175" s="15" t="n">
        <v>0.04063018338372126</v>
      </c>
      <c r="I1175" s="15" t="n">
        <v>-0.15535069351350708</v>
      </c>
      <c r="J1175" s="15" t="n">
        <v>175.0</v>
      </c>
    </row>
    <row r="1176">
      <c r="B1176" s="8" t="s">
        <v>31</v>
      </c>
      <c r="C1176" s="19" t="n">
        <v>3.0514285714285716</v>
      </c>
      <c r="D1176" s="19" t="n">
        <v>3.0</v>
      </c>
      <c r="E1176" s="19" t="n">
        <v>1.0</v>
      </c>
      <c r="F1176" s="19" t="n">
        <v>5.0</v>
      </c>
      <c r="G1176" s="19" t="n">
        <v>1.1072156658087189</v>
      </c>
      <c r="H1176" s="19" t="n">
        <v>-0.5760085173589529</v>
      </c>
      <c r="I1176" s="19" t="n">
        <v>-0.026003707763701225</v>
      </c>
      <c r="J1176" s="19" t="n">
        <v>175.0</v>
      </c>
    </row>
    <row r="1177">
      <c r="B1177" s="8" t="s">
        <v>32</v>
      </c>
      <c r="C1177" s="15" t="n">
        <v>3.2685714285714287</v>
      </c>
      <c r="D1177" s="15" t="n">
        <v>3.0</v>
      </c>
      <c r="E1177" s="15" t="n">
        <v>1.0</v>
      </c>
      <c r="F1177" s="15" t="n">
        <v>5.0</v>
      </c>
      <c r="G1177" s="15" t="n">
        <v>1.0264422406883826</v>
      </c>
      <c r="H1177" s="15" t="n">
        <v>-0.2826604608033412</v>
      </c>
      <c r="I1177" s="15" t="n">
        <v>-0.11163371273237457</v>
      </c>
      <c r="J1177" s="15" t="n">
        <v>175.0</v>
      </c>
    </row>
    <row r="1178">
      <c r="B1178" s="8" t="s">
        <v>33</v>
      </c>
      <c r="C1178" s="19" t="n">
        <v>3.3657142857142857</v>
      </c>
      <c r="D1178" s="19" t="n">
        <v>3.0</v>
      </c>
      <c r="E1178" s="19" t="n">
        <v>1.0</v>
      </c>
      <c r="F1178" s="19" t="n">
        <v>5.0</v>
      </c>
      <c r="G1178" s="19" t="n">
        <v>0.9152494920255686</v>
      </c>
      <c r="H1178" s="19" t="n">
        <v>0.11720357570980022</v>
      </c>
      <c r="I1178" s="19" t="n">
        <v>-0.025520520958500516</v>
      </c>
      <c r="J1178" s="19" t="n">
        <v>175.0</v>
      </c>
    </row>
    <row r="1179">
      <c r="B1179" s="8" t="s">
        <v>34</v>
      </c>
      <c r="C1179" s="15" t="n">
        <v>3.52</v>
      </c>
      <c r="D1179" s="15" t="n">
        <v>3.0</v>
      </c>
      <c r="E1179" s="15" t="n">
        <v>1.0</v>
      </c>
      <c r="F1179" s="15" t="n">
        <v>5.0</v>
      </c>
      <c r="G1179" s="15" t="n">
        <v>0.8805193272803759</v>
      </c>
      <c r="H1179" s="15" t="n">
        <v>-0.2278039333954336</v>
      </c>
      <c r="I1179" s="15" t="n">
        <v>-0.010698871750478818</v>
      </c>
      <c r="J1179" s="15" t="n">
        <v>175.0</v>
      </c>
    </row>
    <row r="1180">
      <c r="B1180" s="8" t="s">
        <v>35</v>
      </c>
      <c r="C1180" s="19" t="n">
        <v>3.7314285714285713</v>
      </c>
      <c r="D1180" s="19" t="n">
        <v>4.0</v>
      </c>
      <c r="E1180" s="19" t="n">
        <v>2.0</v>
      </c>
      <c r="F1180" s="19" t="n">
        <v>5.0</v>
      </c>
      <c r="G1180" s="19" t="n">
        <v>0.794182932712763</v>
      </c>
      <c r="H1180" s="19" t="n">
        <v>-0.49496946158123345</v>
      </c>
      <c r="I1180" s="19" t="n">
        <v>-0.09984779683924473</v>
      </c>
      <c r="J1180" s="19" t="n">
        <v>175.0</v>
      </c>
    </row>
    <row r="1181">
      <c r="B1181" s="8" t="s">
        <v>36</v>
      </c>
      <c r="C1181" s="15" t="n">
        <v>3.7485714285714287</v>
      </c>
      <c r="D1181" s="15" t="n">
        <v>4.0</v>
      </c>
      <c r="E1181" s="15" t="n">
        <v>1.0</v>
      </c>
      <c r="F1181" s="15" t="n">
        <v>5.0</v>
      </c>
      <c r="G1181" s="15" t="n">
        <v>0.8033399666646844</v>
      </c>
      <c r="H1181" s="15" t="n">
        <v>0.48106988013757723</v>
      </c>
      <c r="I1181" s="15" t="n">
        <v>-0.3783500947500761</v>
      </c>
      <c r="J1181" s="15" t="n">
        <v>175.0</v>
      </c>
    </row>
    <row r="1182">
      <c r="B1182" s="8" t="s">
        <v>37</v>
      </c>
      <c r="C1182" s="19" t="n">
        <v>3.662857142857143</v>
      </c>
      <c r="D1182" s="19" t="n">
        <v>4.0</v>
      </c>
      <c r="E1182" s="19" t="n">
        <v>1.0</v>
      </c>
      <c r="F1182" s="19" t="n">
        <v>5.0</v>
      </c>
      <c r="G1182" s="19" t="n">
        <v>0.8387356860301153</v>
      </c>
      <c r="H1182" s="19" t="n">
        <v>0.13977517149432428</v>
      </c>
      <c r="I1182" s="19" t="n">
        <v>-0.2908927331700845</v>
      </c>
      <c r="J1182" s="19" t="n">
        <v>175.0</v>
      </c>
    </row>
    <row r="1183">
      <c r="B1183" s="8" t="s">
        <v>38</v>
      </c>
      <c r="C1183" s="15" t="n">
        <v>3.6857142857142855</v>
      </c>
      <c r="D1183" s="15" t="n">
        <v>4.0</v>
      </c>
      <c r="E1183" s="15" t="n">
        <v>1.0</v>
      </c>
      <c r="F1183" s="15" t="n">
        <v>5.0</v>
      </c>
      <c r="G1183" s="15" t="n">
        <v>0.784544583871199</v>
      </c>
      <c r="H1183" s="15" t="n">
        <v>-0.18882037483728809</v>
      </c>
      <c r="I1183" s="15" t="n">
        <v>0.04764632198966543</v>
      </c>
      <c r="J1183" s="15" t="n">
        <v>175.0</v>
      </c>
    </row>
    <row r="1184">
      <c r="B1184" s="8" t="s">
        <v>39</v>
      </c>
      <c r="C1184" s="19" t="n">
        <v>3.388571428571429</v>
      </c>
      <c r="D1184" s="19" t="n">
        <v>3.0</v>
      </c>
      <c r="E1184" s="19" t="n">
        <v>1.0</v>
      </c>
      <c r="F1184" s="19" t="n">
        <v>5.0</v>
      </c>
      <c r="G1184" s="19" t="n">
        <v>0.8994510797691886</v>
      </c>
      <c r="H1184" s="19" t="n">
        <v>-0.17710052499733164</v>
      </c>
      <c r="I1184" s="19" t="n">
        <v>-0.04202586918993642</v>
      </c>
      <c r="J1184" s="19" t="n">
        <v>175.0</v>
      </c>
    </row>
    <row r="1185" customHeight="true" ht="10.0">
      <c r="B1185"/>
    </row>
    <row r="1187">
      <c r="B1187" s="4" t="s">
        <v>310</v>
      </c>
    </row>
    <row r="1188" customHeight="true" ht="5.0">
      <c r="B1188"/>
    </row>
    <row r="1189">
      <c r="B1189" s="9" t="s">
        <v>42</v>
      </c>
      <c r="C1189" s="8" t="s">
        <v>14</v>
      </c>
      <c r="D1189" s="8" t="s">
        <v>15</v>
      </c>
      <c r="E1189" s="8" t="s">
        <v>16</v>
      </c>
      <c r="F1189" s="8" t="s">
        <v>17</v>
      </c>
      <c r="G1189" s="8" t="s">
        <v>18</v>
      </c>
      <c r="H1189" s="8" t="s">
        <v>19</v>
      </c>
      <c r="I1189" s="8" t="s">
        <v>20</v>
      </c>
      <c r="J1189" s="8" t="s">
        <v>21</v>
      </c>
      <c r="K1189" s="8" t="s">
        <v>22</v>
      </c>
      <c r="L1189" s="8" t="s">
        <v>23</v>
      </c>
      <c r="M1189" s="8" t="s">
        <v>24</v>
      </c>
      <c r="N1189" s="8" t="s">
        <v>25</v>
      </c>
      <c r="O1189" s="8" t="s">
        <v>26</v>
      </c>
      <c r="P1189" s="8" t="s">
        <v>27</v>
      </c>
      <c r="Q1189" s="8" t="s">
        <v>28</v>
      </c>
      <c r="R1189" s="8" t="s">
        <v>29</v>
      </c>
      <c r="S1189" s="8" t="s">
        <v>30</v>
      </c>
      <c r="T1189" s="8" t="s">
        <v>31</v>
      </c>
      <c r="U1189" s="8" t="s">
        <v>32</v>
      </c>
      <c r="V1189" s="8" t="s">
        <v>33</v>
      </c>
      <c r="W1189" s="8" t="s">
        <v>34</v>
      </c>
      <c r="X1189" s="8" t="s">
        <v>35</v>
      </c>
      <c r="Y1189" s="8" t="s">
        <v>36</v>
      </c>
      <c r="Z1189" s="8" t="s">
        <v>37</v>
      </c>
      <c r="AA1189" s="8" t="s">
        <v>38</v>
      </c>
      <c r="AB1189" s="8" t="s">
        <v>39</v>
      </c>
    </row>
    <row r="1190">
      <c r="B1190" s="8" t="s">
        <v>43</v>
      </c>
      <c r="C1190" s="15" t="n">
        <v>0.05555555555555566</v>
      </c>
      <c r="D1190" s="15" t="n">
        <v>-1.430531951213582</v>
      </c>
      <c r="E1190" s="15" t="n">
        <v>1.443173000694093</v>
      </c>
      <c r="F1190" s="15" t="n">
        <v>-0.7294438803223422</v>
      </c>
      <c r="G1190" s="15" t="n">
        <v>-0.8969270046412454</v>
      </c>
      <c r="H1190" s="15" t="n">
        <v>-0.8349284068236141</v>
      </c>
      <c r="I1190" s="15" t="n">
        <v>1.6051677866480476</v>
      </c>
      <c r="J1190" s="15" t="n">
        <v>1.6260366416002316</v>
      </c>
      <c r="K1190" s="15" t="n">
        <v>1.4458907885100671</v>
      </c>
      <c r="L1190" s="15" t="n">
        <v>0.8497932343305983</v>
      </c>
      <c r="M1190" s="15" t="n">
        <v>-0.2539496915923951</v>
      </c>
      <c r="N1190" s="15" t="n">
        <v>1.395266304630232</v>
      </c>
      <c r="O1190" s="15" t="n">
        <v>1.6742666523344585</v>
      </c>
      <c r="P1190" s="15" t="n">
        <v>0.5498018682550485</v>
      </c>
      <c r="Q1190" s="15" t="n">
        <v>-0.773394207385521</v>
      </c>
      <c r="R1190" s="15" t="n">
        <v>1.6037450191441271</v>
      </c>
      <c r="S1190" s="15" t="n">
        <v>0.5802828608528932</v>
      </c>
      <c r="T1190" s="15" t="n">
        <v>0.8567178534983823</v>
      </c>
      <c r="U1190" s="15" t="n">
        <v>-0.2616527437445592</v>
      </c>
      <c r="V1190" s="15" t="n">
        <v>1.7856177233912718</v>
      </c>
      <c r="W1190" s="15" t="n">
        <v>0.5451328382337232</v>
      </c>
      <c r="X1190" s="15" t="n">
        <v>-0.9209824856474356</v>
      </c>
      <c r="Y1190" s="15" t="n">
        <v>0.312979039835968</v>
      </c>
      <c r="Z1190" s="15" t="n">
        <v>-0.7903051627558184</v>
      </c>
      <c r="AA1190" s="15" t="n">
        <v>1.675221193677228</v>
      </c>
      <c r="AB1190" s="15" t="n">
        <v>-0.43200951926272824</v>
      </c>
    </row>
    <row r="1191">
      <c r="B1191" s="8" t="s">
        <v>44</v>
      </c>
      <c r="C1191" s="19" t="n">
        <v>1.444444444444446</v>
      </c>
      <c r="D1191" s="19" t="n">
        <v>1.2905886081600788</v>
      </c>
      <c r="E1191" s="19" t="n">
        <v>1.443173000694093</v>
      </c>
      <c r="F1191" s="19" t="n">
        <v>1.4159792970963108</v>
      </c>
      <c r="G1191" s="19" t="n">
        <v>1.5556077736746605</v>
      </c>
      <c r="H1191" s="19" t="n">
        <v>1.620743377951721</v>
      </c>
      <c r="I1191" s="19" t="n">
        <v>1.6051677866480476</v>
      </c>
      <c r="J1191" s="19" t="n">
        <v>1.6260366416002316</v>
      </c>
      <c r="K1191" s="19" t="n">
        <v>1.4458907885100671</v>
      </c>
      <c r="L1191" s="19" t="n">
        <v>1.751089088923657</v>
      </c>
      <c r="M1191" s="19" t="n">
        <v>1.7212145763484559</v>
      </c>
      <c r="N1191" s="19" t="n">
        <v>1.395266304630232</v>
      </c>
      <c r="O1191" s="19" t="n">
        <v>1.6742666523344585</v>
      </c>
      <c r="P1191" s="19" t="n">
        <v>1.6308729575205936</v>
      </c>
      <c r="Q1191" s="19" t="n">
        <v>1.5401782078703108</v>
      </c>
      <c r="R1191" s="19" t="n">
        <v>1.6037450191441271</v>
      </c>
      <c r="S1191" s="19" t="n">
        <v>1.684081780953505</v>
      </c>
      <c r="T1191" s="19" t="n">
        <v>1.7598842653189661</v>
      </c>
      <c r="U1191" s="19" t="n">
        <v>1.6868251352042853</v>
      </c>
      <c r="V1191" s="19" t="n">
        <v>1.7856177233912718</v>
      </c>
      <c r="W1191" s="19" t="n">
        <v>1.6808262512206464</v>
      </c>
      <c r="X1191" s="19" t="n">
        <v>1.5973289985447714</v>
      </c>
      <c r="Y1191" s="19" t="n">
        <v>1.5577820391835682</v>
      </c>
      <c r="Z1191" s="19" t="n">
        <v>1.5942362765936338</v>
      </c>
      <c r="AA1191" s="19" t="n">
        <v>1.675221193677228</v>
      </c>
      <c r="AB1191" s="19" t="n">
        <v>1.7915688887071952</v>
      </c>
    </row>
    <row r="1192">
      <c r="B1192" s="8" t="s">
        <v>45</v>
      </c>
      <c r="C1192" s="15" t="n">
        <v>1.444444444444446</v>
      </c>
      <c r="D1192" s="15" t="n">
        <v>1.2905886081600788</v>
      </c>
      <c r="E1192" s="15" t="n">
        <v>1.443173000694093</v>
      </c>
      <c r="F1192" s="15" t="n">
        <v>1.4159792970963108</v>
      </c>
      <c r="G1192" s="15" t="n">
        <v>1.5556077736746605</v>
      </c>
      <c r="H1192" s="15" t="n">
        <v>1.620743377951721</v>
      </c>
      <c r="I1192" s="15" t="n">
        <v>1.6051677866480476</v>
      </c>
      <c r="J1192" s="15" t="n">
        <v>1.6260366416002316</v>
      </c>
      <c r="K1192" s="15" t="n">
        <v>1.4458907885100671</v>
      </c>
      <c r="L1192" s="15" t="n">
        <v>1.751089088923657</v>
      </c>
      <c r="M1192" s="15" t="n">
        <v>1.7212145763484559</v>
      </c>
      <c r="N1192" s="15" t="n">
        <v>1.395266304630232</v>
      </c>
      <c r="O1192" s="15" t="n">
        <v>1.6742666523344585</v>
      </c>
      <c r="P1192" s="15" t="n">
        <v>1.6308729575205936</v>
      </c>
      <c r="Q1192" s="15" t="n">
        <v>1.5401782078703108</v>
      </c>
      <c r="R1192" s="15" t="n">
        <v>1.6037450191441271</v>
      </c>
      <c r="S1192" s="15" t="n">
        <v>1.684081780953505</v>
      </c>
      <c r="T1192" s="15" t="n">
        <v>1.7598842653189661</v>
      </c>
      <c r="U1192" s="15" t="n">
        <v>1.6868251352042853</v>
      </c>
      <c r="V1192" s="15" t="n">
        <v>1.7856177233912718</v>
      </c>
      <c r="W1192" s="15" t="n">
        <v>1.6808262512206464</v>
      </c>
      <c r="X1192" s="15" t="n">
        <v>1.5973289985447714</v>
      </c>
      <c r="Y1192" s="15" t="n">
        <v>1.5577820391835682</v>
      </c>
      <c r="Z1192" s="15" t="n">
        <v>1.5942362765936338</v>
      </c>
      <c r="AA1192" s="15" t="n">
        <v>1.675221193677228</v>
      </c>
      <c r="AB1192" s="15" t="n">
        <v>1.7915688887071952</v>
      </c>
    </row>
    <row r="1193">
      <c r="B1193" s="8" t="s">
        <v>46</v>
      </c>
      <c r="C1193" s="19" t="n">
        <v>1.444444444444446</v>
      </c>
      <c r="D1193" s="19" t="n">
        <v>-0.0699716715267515</v>
      </c>
      <c r="E1193" s="19" t="n">
        <v>0.032249675993163855</v>
      </c>
      <c r="F1193" s="19" t="n">
        <v>1.4159792970963108</v>
      </c>
      <c r="G1193" s="19" t="n">
        <v>1.5556077736746605</v>
      </c>
      <c r="H1193" s="19" t="n">
        <v>1.620743377951721</v>
      </c>
      <c r="I1193" s="19" t="n">
        <v>1.6051677866480476</v>
      </c>
      <c r="J1193" s="19" t="n">
        <v>1.6260366416002316</v>
      </c>
      <c r="K1193" s="19" t="n">
        <v>0.23521668329828854</v>
      </c>
      <c r="L1193" s="19" t="n">
        <v>0.8497932343305983</v>
      </c>
      <c r="M1193" s="19" t="n">
        <v>0.7336324423780304</v>
      </c>
      <c r="N1193" s="19" t="n">
        <v>1.395266304630232</v>
      </c>
      <c r="O1193" s="19" t="n">
        <v>-0.5041472075802648</v>
      </c>
      <c r="P1193" s="19" t="n">
        <v>1.6308729575205936</v>
      </c>
      <c r="Q1193" s="19" t="n">
        <v>0.38339200024239495</v>
      </c>
      <c r="R1193" s="19" t="n">
        <v>1.6037450191441271</v>
      </c>
      <c r="S1193" s="19" t="n">
        <v>1.684081780953505</v>
      </c>
      <c r="T1193" s="19" t="n">
        <v>0.8567178534983823</v>
      </c>
      <c r="U1193" s="19" t="n">
        <v>0.712586195729863</v>
      </c>
      <c r="V1193" s="19" t="n">
        <v>0.6930194660714377</v>
      </c>
      <c r="W1193" s="19" t="n">
        <v>1.6808262512206464</v>
      </c>
      <c r="X1193" s="19" t="n">
        <v>1.5973289985447714</v>
      </c>
      <c r="Y1193" s="19" t="n">
        <v>1.5577820391835682</v>
      </c>
      <c r="Z1193" s="19" t="n">
        <v>1.5942362765936338</v>
      </c>
      <c r="AA1193" s="19" t="n">
        <v>1.675221193677228</v>
      </c>
      <c r="AB1193" s="19" t="n">
        <v>0.6797796847222335</v>
      </c>
    </row>
    <row r="1194">
      <c r="B1194" s="8" t="s">
        <v>47</v>
      </c>
      <c r="C1194" s="15" t="n">
        <v>-1.3333333333333346</v>
      </c>
      <c r="D1194" s="15" t="n">
        <v>-0.0699716715267515</v>
      </c>
      <c r="E1194" s="15" t="n">
        <v>0.032249675993163855</v>
      </c>
      <c r="F1194" s="15" t="n">
        <v>-0.7294438803223422</v>
      </c>
      <c r="G1194" s="15" t="n">
        <v>0.3293403845167075</v>
      </c>
      <c r="H1194" s="15" t="n">
        <v>-0.8349284068236141</v>
      </c>
      <c r="I1194" s="15" t="n">
        <v>0.35113045332926024</v>
      </c>
      <c r="J1194" s="15" t="n">
        <v>0.38343222116337355</v>
      </c>
      <c r="K1194" s="15" t="n">
        <v>0.23521668329828854</v>
      </c>
      <c r="L1194" s="15" t="n">
        <v>-0.05150262026246031</v>
      </c>
      <c r="M1194" s="15" t="n">
        <v>-0.2539496915923951</v>
      </c>
      <c r="N1194" s="15" t="n">
        <v>-0.7848372963545059</v>
      </c>
      <c r="O1194" s="15" t="n">
        <v>-0.5041472075802648</v>
      </c>
      <c r="P1194" s="15" t="n">
        <v>-0.5312692210104966</v>
      </c>
      <c r="Q1194" s="15" t="n">
        <v>0.38339200024239495</v>
      </c>
      <c r="R1194" s="15" t="n">
        <v>-0.6061398497552605</v>
      </c>
      <c r="S1194" s="15" t="n">
        <v>-0.5235160592477186</v>
      </c>
      <c r="T1194" s="15" t="n">
        <v>-0.046448558322201614</v>
      </c>
      <c r="U1194" s="15" t="n">
        <v>-0.2616527437445592</v>
      </c>
      <c r="V1194" s="15" t="n">
        <v>-0.3995787912483964</v>
      </c>
      <c r="W1194" s="15" t="n">
        <v>-0.5905605747532001</v>
      </c>
      <c r="X1194" s="15" t="n">
        <v>-0.9209824856474356</v>
      </c>
      <c r="Y1194" s="15" t="n">
        <v>-0.9318239595116323</v>
      </c>
      <c r="Z1194" s="15" t="n">
        <v>-0.7903051627558184</v>
      </c>
      <c r="AA1194" s="15" t="n">
        <v>0.4005963724010765</v>
      </c>
      <c r="AB1194" s="15" t="n">
        <v>-0.43200951926272824</v>
      </c>
    </row>
    <row r="1195">
      <c r="B1195" s="8" t="s">
        <v>48</v>
      </c>
      <c r="C1195" s="19" t="n">
        <v>1.444444444444446</v>
      </c>
      <c r="D1195" s="19" t="n">
        <v>1.2905886081600788</v>
      </c>
      <c r="E1195" s="19" t="n">
        <v>1.443173000694093</v>
      </c>
      <c r="F1195" s="19" t="n">
        <v>1.4159792970963108</v>
      </c>
      <c r="G1195" s="19" t="n">
        <v>0.3293403845167075</v>
      </c>
      <c r="H1195" s="19" t="n">
        <v>0.3929074855640534</v>
      </c>
      <c r="I1195" s="19" t="n">
        <v>-0.9029068799895271</v>
      </c>
      <c r="J1195" s="19" t="n">
        <v>-0.8591721992734845</v>
      </c>
      <c r="K1195" s="19" t="n">
        <v>-0.97545742191349</v>
      </c>
      <c r="L1195" s="19" t="n">
        <v>-0.05150262026246031</v>
      </c>
      <c r="M1195" s="19" t="n">
        <v>0.7336324423780304</v>
      </c>
      <c r="N1195" s="19" t="n">
        <v>1.395266304630232</v>
      </c>
      <c r="O1195" s="19" t="n">
        <v>-0.5041472075802648</v>
      </c>
      <c r="P1195" s="19" t="n">
        <v>-0.5312692210104966</v>
      </c>
      <c r="Q1195" s="19" t="n">
        <v>0.38339200024239495</v>
      </c>
      <c r="R1195" s="19" t="n">
        <v>0.4988025846944333</v>
      </c>
      <c r="S1195" s="19" t="n">
        <v>0.5802828608528932</v>
      </c>
      <c r="T1195" s="19" t="n">
        <v>-0.046448558322201614</v>
      </c>
      <c r="U1195" s="19" t="n">
        <v>0.712586195729863</v>
      </c>
      <c r="V1195" s="19" t="n">
        <v>1.7856177233912718</v>
      </c>
      <c r="W1195" s="19" t="n">
        <v>-0.5905605747532001</v>
      </c>
      <c r="X1195" s="19" t="n">
        <v>0.3381732564486679</v>
      </c>
      <c r="Y1195" s="19" t="n">
        <v>0.312979039835968</v>
      </c>
      <c r="Z1195" s="19" t="n">
        <v>0.40196555691890773</v>
      </c>
      <c r="AA1195" s="19" t="n">
        <v>-0.8740284488750751</v>
      </c>
      <c r="AB1195" s="19" t="n">
        <v>0.6797796847222335</v>
      </c>
    </row>
    <row r="1196">
      <c r="B1196" s="8" t="s">
        <v>49</v>
      </c>
      <c r="C1196" s="15" t="n">
        <v>1.444444444444446</v>
      </c>
      <c r="D1196" s="15" t="n">
        <v>1.2905886081600788</v>
      </c>
      <c r="E1196" s="15" t="n">
        <v>1.443173000694093</v>
      </c>
      <c r="F1196" s="15" t="n">
        <v>1.4159792970963108</v>
      </c>
      <c r="G1196" s="15" t="n">
        <v>1.5556077736746605</v>
      </c>
      <c r="H1196" s="15" t="n">
        <v>1.620743377951721</v>
      </c>
      <c r="I1196" s="15" t="n">
        <v>1.6051677866480476</v>
      </c>
      <c r="J1196" s="15" t="n">
        <v>1.6260366416002316</v>
      </c>
      <c r="K1196" s="15" t="n">
        <v>1.4458907885100671</v>
      </c>
      <c r="L1196" s="15" t="n">
        <v>1.751089088923657</v>
      </c>
      <c r="M1196" s="15" t="n">
        <v>1.7212145763484559</v>
      </c>
      <c r="N1196" s="15" t="n">
        <v>1.395266304630232</v>
      </c>
      <c r="O1196" s="15" t="n">
        <v>1.6742666523344585</v>
      </c>
      <c r="P1196" s="15" t="n">
        <v>1.6308729575205936</v>
      </c>
      <c r="Q1196" s="15" t="n">
        <v>1.5401782078703108</v>
      </c>
      <c r="R1196" s="15" t="n">
        <v>1.6037450191441271</v>
      </c>
      <c r="S1196" s="15" t="n">
        <v>1.684081780953505</v>
      </c>
      <c r="T1196" s="15" t="n">
        <v>1.7598842653189661</v>
      </c>
      <c r="U1196" s="15" t="n">
        <v>1.6868251352042853</v>
      </c>
      <c r="V1196" s="15" t="n">
        <v>1.7856177233912718</v>
      </c>
      <c r="W1196" s="15" t="n">
        <v>1.6808262512206464</v>
      </c>
      <c r="X1196" s="15" t="n">
        <v>1.5973289985447714</v>
      </c>
      <c r="Y1196" s="15" t="n">
        <v>1.5577820391835682</v>
      </c>
      <c r="Z1196" s="15" t="n">
        <v>1.5942362765936338</v>
      </c>
      <c r="AA1196" s="15" t="n">
        <v>1.675221193677228</v>
      </c>
      <c r="AB1196" s="15" t="n">
        <v>1.7915688887071952</v>
      </c>
    </row>
    <row r="1197">
      <c r="B1197" s="8" t="s">
        <v>50</v>
      </c>
      <c r="C1197" s="19" t="n">
        <v>0.05555555555555566</v>
      </c>
      <c r="D1197" s="19" t="n">
        <v>-0.0699716715267515</v>
      </c>
      <c r="E1197" s="19" t="n">
        <v>0.032249675993163855</v>
      </c>
      <c r="F1197" s="19" t="n">
        <v>0.34326770838698434</v>
      </c>
      <c r="G1197" s="19" t="n">
        <v>0.3293403845167075</v>
      </c>
      <c r="H1197" s="19" t="n">
        <v>0.3929074855640534</v>
      </c>
      <c r="I1197" s="19" t="n">
        <v>0.35113045332926024</v>
      </c>
      <c r="J1197" s="19" t="n">
        <v>0.38343222116337355</v>
      </c>
      <c r="K1197" s="19" t="n">
        <v>0.23521668329828854</v>
      </c>
      <c r="L1197" s="19" t="n">
        <v>-0.05150262026246031</v>
      </c>
      <c r="M1197" s="19" t="n">
        <v>-0.2539496915923951</v>
      </c>
      <c r="N1197" s="19" t="n">
        <v>0.3052145041378631</v>
      </c>
      <c r="O1197" s="19" t="n">
        <v>0.5850597223770968</v>
      </c>
      <c r="P1197" s="19" t="n">
        <v>0.5498018682550485</v>
      </c>
      <c r="Q1197" s="19" t="n">
        <v>0.38339200024239495</v>
      </c>
      <c r="R1197" s="19" t="n">
        <v>0.4988025846944333</v>
      </c>
      <c r="S1197" s="19" t="n">
        <v>0.5802828608528932</v>
      </c>
      <c r="T1197" s="19" t="n">
        <v>-0.046448558322201614</v>
      </c>
      <c r="U1197" s="19" t="n">
        <v>-0.2616527437445592</v>
      </c>
      <c r="V1197" s="19" t="n">
        <v>0.6930194660714377</v>
      </c>
      <c r="W1197" s="19" t="n">
        <v>0.5451328382337232</v>
      </c>
      <c r="X1197" s="19" t="n">
        <v>0.3381732564486679</v>
      </c>
      <c r="Y1197" s="19" t="n">
        <v>0.312979039835968</v>
      </c>
      <c r="Z1197" s="19" t="n">
        <v>0.40196555691890773</v>
      </c>
      <c r="AA1197" s="19" t="n">
        <v>0.4005963724010765</v>
      </c>
      <c r="AB1197" s="19" t="n">
        <v>0.6797796847222335</v>
      </c>
    </row>
    <row r="1198">
      <c r="B1198" s="8" t="s">
        <v>51</v>
      </c>
      <c r="C1198" s="15" t="n">
        <v>-1.3333333333333346</v>
      </c>
      <c r="D1198" s="15" t="n">
        <v>-0.0699716715267515</v>
      </c>
      <c r="E1198" s="15" t="n">
        <v>-1.3786736487077653</v>
      </c>
      <c r="F1198" s="15" t="n">
        <v>-1.8021554690316688</v>
      </c>
      <c r="G1198" s="15" t="n">
        <v>-2.1231943937991984</v>
      </c>
      <c r="H1198" s="15" t="n">
        <v>-0.8349284068236141</v>
      </c>
      <c r="I1198" s="15" t="n">
        <v>-0.9029068799895271</v>
      </c>
      <c r="J1198" s="15" t="n">
        <v>-0.8591721992734845</v>
      </c>
      <c r="K1198" s="15" t="n">
        <v>-0.97545742191349</v>
      </c>
      <c r="L1198" s="15" t="n">
        <v>-1.8540943294485774</v>
      </c>
      <c r="M1198" s="15" t="n">
        <v>-2.229113959533246</v>
      </c>
      <c r="N1198" s="15" t="n">
        <v>-0.7848372963545059</v>
      </c>
      <c r="O1198" s="15" t="n">
        <v>-0.5041472075802648</v>
      </c>
      <c r="P1198" s="15" t="n">
        <v>-0.5312692210104966</v>
      </c>
      <c r="Q1198" s="15" t="n">
        <v>-0.773394207385521</v>
      </c>
      <c r="R1198" s="15" t="n">
        <v>-1.7110822842049542</v>
      </c>
      <c r="S1198" s="15" t="n">
        <v>-1.6273149793483304</v>
      </c>
      <c r="T1198" s="15" t="n">
        <v>-1.8527813819633694</v>
      </c>
      <c r="U1198" s="15" t="n">
        <v>-2.210130622693404</v>
      </c>
      <c r="V1198" s="15" t="n">
        <v>-2.5847753058880647</v>
      </c>
      <c r="W1198" s="15" t="n">
        <v>-0.5905605747532001</v>
      </c>
      <c r="X1198" s="15" t="n">
        <v>-2.180138227743539</v>
      </c>
      <c r="Y1198" s="15" t="n">
        <v>-0.9318239595116323</v>
      </c>
      <c r="Z1198" s="15" t="n">
        <v>-0.7903051627558184</v>
      </c>
      <c r="AA1198" s="15" t="n">
        <v>-0.8740284488750751</v>
      </c>
      <c r="AB1198" s="15" t="n">
        <v>-0.43200951926272824</v>
      </c>
    </row>
    <row r="1199">
      <c r="B1199" s="8" t="s">
        <v>52</v>
      </c>
      <c r="C1199" s="19" t="n">
        <v>0.05555555555555566</v>
      </c>
      <c r="D1199" s="19" t="n">
        <v>-0.0699716715267515</v>
      </c>
      <c r="E1199" s="19" t="n">
        <v>0.032249675993163855</v>
      </c>
      <c r="F1199" s="19" t="n">
        <v>0.34326770838698434</v>
      </c>
      <c r="G1199" s="19" t="n">
        <v>0.3293403845167075</v>
      </c>
      <c r="H1199" s="19" t="n">
        <v>0.3929074855640534</v>
      </c>
      <c r="I1199" s="19" t="n">
        <v>0.35113045332926024</v>
      </c>
      <c r="J1199" s="19" t="n">
        <v>0.38343222116337355</v>
      </c>
      <c r="K1199" s="19" t="n">
        <v>0.23521668329828854</v>
      </c>
      <c r="L1199" s="19" t="n">
        <v>-0.05150262026246031</v>
      </c>
      <c r="M1199" s="19" t="n">
        <v>0.7336324423780304</v>
      </c>
      <c r="N1199" s="19" t="n">
        <v>-0.7848372963545059</v>
      </c>
      <c r="O1199" s="19" t="n">
        <v>0.5850597223770968</v>
      </c>
      <c r="P1199" s="19" t="n">
        <v>-0.5312692210104966</v>
      </c>
      <c r="Q1199" s="19" t="n">
        <v>0.38339200024239495</v>
      </c>
      <c r="R1199" s="19" t="n">
        <v>-0.6061398497552605</v>
      </c>
      <c r="S1199" s="19" t="n">
        <v>-0.5235160592477186</v>
      </c>
      <c r="T1199" s="19" t="n">
        <v>-0.046448558322201614</v>
      </c>
      <c r="U1199" s="19" t="n">
        <v>0.712586195729863</v>
      </c>
      <c r="V1199" s="19" t="n">
        <v>0.6930194660714377</v>
      </c>
      <c r="W1199" s="19" t="n">
        <v>-0.5905605747532001</v>
      </c>
      <c r="X1199" s="19" t="n">
        <v>0.3381732564486679</v>
      </c>
      <c r="Y1199" s="19" t="n">
        <v>0.312979039835968</v>
      </c>
      <c r="Z1199" s="19" t="n">
        <v>0.40196555691890773</v>
      </c>
      <c r="AA1199" s="19" t="n">
        <v>0.4005963724010765</v>
      </c>
      <c r="AB1199" s="19" t="n">
        <v>0.6797796847222335</v>
      </c>
    </row>
    <row r="1200">
      <c r="B1200" s="8" t="s">
        <v>53</v>
      </c>
      <c r="C1200" s="15" t="n">
        <v>0.05555555555555566</v>
      </c>
      <c r="D1200" s="15" t="n">
        <v>-0.0699716715267515</v>
      </c>
      <c r="E1200" s="15" t="n">
        <v>0.032249675993163855</v>
      </c>
      <c r="F1200" s="15" t="n">
        <v>-0.7294438803223422</v>
      </c>
      <c r="G1200" s="15" t="n">
        <v>-0.8969270046412454</v>
      </c>
      <c r="H1200" s="15" t="n">
        <v>-0.8349284068236141</v>
      </c>
      <c r="I1200" s="15" t="n">
        <v>-0.9029068799895271</v>
      </c>
      <c r="J1200" s="15" t="n">
        <v>-0.8591721992734845</v>
      </c>
      <c r="K1200" s="15" t="n">
        <v>-0.97545742191349</v>
      </c>
      <c r="L1200" s="15" t="n">
        <v>-0.9527984748555189</v>
      </c>
      <c r="M1200" s="15" t="n">
        <v>-1.2415318255628205</v>
      </c>
      <c r="N1200" s="15" t="n">
        <v>0.3052145041378631</v>
      </c>
      <c r="O1200" s="15" t="n">
        <v>-0.5041472075802648</v>
      </c>
      <c r="P1200" s="15" t="n">
        <v>0.5498018682550485</v>
      </c>
      <c r="Q1200" s="15" t="n">
        <v>-0.773394207385521</v>
      </c>
      <c r="R1200" s="15" t="n">
        <v>0.4988025846944333</v>
      </c>
      <c r="S1200" s="15" t="n">
        <v>-0.5235160592477186</v>
      </c>
      <c r="T1200" s="15" t="n">
        <v>-0.9496149701427855</v>
      </c>
      <c r="U1200" s="15" t="n">
        <v>-1.2358916832189815</v>
      </c>
      <c r="V1200" s="15" t="n">
        <v>-0.3995787912483964</v>
      </c>
      <c r="W1200" s="15" t="n">
        <v>-0.5905605747532001</v>
      </c>
      <c r="X1200" s="15" t="n">
        <v>-0.9209824856474356</v>
      </c>
      <c r="Y1200" s="15" t="n">
        <v>0.312979039835968</v>
      </c>
      <c r="Z1200" s="15" t="n">
        <v>-0.7903051627558184</v>
      </c>
      <c r="AA1200" s="15" t="n">
        <v>-0.8740284488750751</v>
      </c>
      <c r="AB1200" s="15" t="n">
        <v>-1.54379872324769</v>
      </c>
    </row>
    <row r="1201">
      <c r="B1201" s="8" t="s">
        <v>54</v>
      </c>
      <c r="C1201" s="19" t="n">
        <v>1.444444444444446</v>
      </c>
      <c r="D1201" s="19" t="n">
        <v>1.2905886081600788</v>
      </c>
      <c r="E1201" s="19" t="n">
        <v>1.443173000694093</v>
      </c>
      <c r="F1201" s="19" t="n">
        <v>0.34326770838698434</v>
      </c>
      <c r="G1201" s="19" t="n">
        <v>0.3293403845167075</v>
      </c>
      <c r="H1201" s="19" t="n">
        <v>0.3929074855640534</v>
      </c>
      <c r="I1201" s="19" t="n">
        <v>-0.9029068799895271</v>
      </c>
      <c r="J1201" s="19" t="n">
        <v>-0.8591721992734845</v>
      </c>
      <c r="K1201" s="19" t="n">
        <v>0.23521668329828854</v>
      </c>
      <c r="L1201" s="19" t="n">
        <v>-0.05150262026246031</v>
      </c>
      <c r="M1201" s="19" t="n">
        <v>0.7336324423780304</v>
      </c>
      <c r="N1201" s="19" t="n">
        <v>1.395266304630232</v>
      </c>
      <c r="O1201" s="19" t="n">
        <v>-0.5041472075802648</v>
      </c>
      <c r="P1201" s="19" t="n">
        <v>-0.5312692210104966</v>
      </c>
      <c r="Q1201" s="19" t="n">
        <v>0.38339200024239495</v>
      </c>
      <c r="R1201" s="19" t="n">
        <v>0.4988025846944333</v>
      </c>
      <c r="S1201" s="19" t="n">
        <v>0.5802828608528932</v>
      </c>
      <c r="T1201" s="19" t="n">
        <v>-0.046448558322201614</v>
      </c>
      <c r="U1201" s="19" t="n">
        <v>0.712586195729863</v>
      </c>
      <c r="V1201" s="19" t="n">
        <v>-0.3995787912483964</v>
      </c>
      <c r="W1201" s="19" t="n">
        <v>-0.5905605747532001</v>
      </c>
      <c r="X1201" s="19" t="n">
        <v>0.3381732564486679</v>
      </c>
      <c r="Y1201" s="19" t="n">
        <v>0.312979039835968</v>
      </c>
      <c r="Z1201" s="19" t="n">
        <v>0.40196555691890773</v>
      </c>
      <c r="AA1201" s="19" t="n">
        <v>-0.8740284488750751</v>
      </c>
      <c r="AB1201" s="19" t="n">
        <v>-0.43200951926272824</v>
      </c>
    </row>
    <row r="1202">
      <c r="B1202" s="8" t="s">
        <v>55</v>
      </c>
      <c r="C1202" s="15" t="n">
        <v>1.444444444444446</v>
      </c>
      <c r="D1202" s="15" t="n">
        <v>1.2905886081600788</v>
      </c>
      <c r="E1202" s="15" t="n">
        <v>1.443173000694093</v>
      </c>
      <c r="F1202" s="15" t="n">
        <v>1.4159792970963108</v>
      </c>
      <c r="G1202" s="15" t="n">
        <v>1.5556077736746605</v>
      </c>
      <c r="H1202" s="15" t="n">
        <v>1.620743377951721</v>
      </c>
      <c r="I1202" s="15" t="n">
        <v>1.6051677866480476</v>
      </c>
      <c r="J1202" s="15" t="n">
        <v>1.6260366416002316</v>
      </c>
      <c r="K1202" s="15" t="n">
        <v>1.4458907885100671</v>
      </c>
      <c r="L1202" s="15" t="n">
        <v>1.751089088923657</v>
      </c>
      <c r="M1202" s="15" t="n">
        <v>1.7212145763484559</v>
      </c>
      <c r="N1202" s="15" t="n">
        <v>1.395266304630232</v>
      </c>
      <c r="O1202" s="15" t="n">
        <v>1.6742666523344585</v>
      </c>
      <c r="P1202" s="15" t="n">
        <v>1.6308729575205936</v>
      </c>
      <c r="Q1202" s="15" t="n">
        <v>1.5401782078703108</v>
      </c>
      <c r="R1202" s="15" t="n">
        <v>1.6037450191441271</v>
      </c>
      <c r="S1202" s="15" t="n">
        <v>1.684081780953505</v>
      </c>
      <c r="T1202" s="15" t="n">
        <v>1.7598842653189661</v>
      </c>
      <c r="U1202" s="15" t="n">
        <v>1.6868251352042853</v>
      </c>
      <c r="V1202" s="15" t="n">
        <v>1.7856177233912718</v>
      </c>
      <c r="W1202" s="15" t="n">
        <v>1.6808262512206464</v>
      </c>
      <c r="X1202" s="15" t="n">
        <v>1.5973289985447714</v>
      </c>
      <c r="Y1202" s="15" t="n">
        <v>1.5577820391835682</v>
      </c>
      <c r="Z1202" s="15" t="n">
        <v>1.5942362765936338</v>
      </c>
      <c r="AA1202" s="15" t="n">
        <v>1.675221193677228</v>
      </c>
      <c r="AB1202" s="15" t="n">
        <v>1.7915688887071952</v>
      </c>
    </row>
    <row r="1203">
      <c r="B1203" s="8" t="s">
        <v>56</v>
      </c>
      <c r="C1203" s="19" t="n">
        <v>0.05555555555555566</v>
      </c>
      <c r="D1203" s="19" t="n">
        <v>1.2905886081600788</v>
      </c>
      <c r="E1203" s="19" t="n">
        <v>1.443173000694093</v>
      </c>
      <c r="F1203" s="19" t="n">
        <v>-0.7294438803223422</v>
      </c>
      <c r="G1203" s="19" t="n">
        <v>-0.8969270046412454</v>
      </c>
      <c r="H1203" s="19" t="n">
        <v>0.3929074855640534</v>
      </c>
      <c r="I1203" s="19" t="n">
        <v>0.35113045332926024</v>
      </c>
      <c r="J1203" s="19" t="n">
        <v>-0.8591721992734845</v>
      </c>
      <c r="K1203" s="19" t="n">
        <v>0.23521668329828854</v>
      </c>
      <c r="L1203" s="19" t="n">
        <v>0.8497932343305983</v>
      </c>
      <c r="M1203" s="19" t="n">
        <v>-0.2539496915923951</v>
      </c>
      <c r="N1203" s="19" t="n">
        <v>0.3052145041378631</v>
      </c>
      <c r="O1203" s="19" t="n">
        <v>0.5850597223770968</v>
      </c>
      <c r="P1203" s="19" t="n">
        <v>0.5498018682550485</v>
      </c>
      <c r="Q1203" s="19" t="n">
        <v>1.5401782078703108</v>
      </c>
      <c r="R1203" s="19" t="n">
        <v>0.4988025846944333</v>
      </c>
      <c r="S1203" s="19" t="n">
        <v>0.5802828608528932</v>
      </c>
      <c r="T1203" s="19" t="n">
        <v>0.8567178534983823</v>
      </c>
      <c r="U1203" s="19" t="n">
        <v>-0.2616527437445592</v>
      </c>
      <c r="V1203" s="19" t="n">
        <v>-0.3995787912483964</v>
      </c>
      <c r="W1203" s="19" t="n">
        <v>0.5451328382337232</v>
      </c>
      <c r="X1203" s="19" t="n">
        <v>0.3381732564486679</v>
      </c>
      <c r="Y1203" s="19" t="n">
        <v>0.312979039835968</v>
      </c>
      <c r="Z1203" s="19" t="n">
        <v>0.40196555691890773</v>
      </c>
      <c r="AA1203" s="19" t="n">
        <v>-0.8740284488750751</v>
      </c>
      <c r="AB1203" s="19" t="n">
        <v>-0.43200951926272824</v>
      </c>
    </row>
    <row r="1204">
      <c r="B1204" s="8" t="s">
        <v>57</v>
      </c>
      <c r="C1204" s="15" t="n">
        <v>-1.3333333333333346</v>
      </c>
      <c r="D1204" s="15" t="n">
        <v>-0.0699716715267515</v>
      </c>
      <c r="E1204" s="15" t="n">
        <v>0.032249675993163855</v>
      </c>
      <c r="F1204" s="15" t="n">
        <v>0.34326770838698434</v>
      </c>
      <c r="G1204" s="15" t="n">
        <v>0.3293403845167075</v>
      </c>
      <c r="H1204" s="15" t="n">
        <v>-0.8349284068236141</v>
      </c>
      <c r="I1204" s="15" t="n">
        <v>-0.9029068799895271</v>
      </c>
      <c r="J1204" s="15" t="n">
        <v>-0.8591721992734845</v>
      </c>
      <c r="K1204" s="15" t="n">
        <v>-0.97545742191349</v>
      </c>
      <c r="L1204" s="15" t="n">
        <v>-0.05150262026246031</v>
      </c>
      <c r="M1204" s="15" t="n">
        <v>0.7336324423780304</v>
      </c>
      <c r="N1204" s="15" t="n">
        <v>0.3052145041378631</v>
      </c>
      <c r="O1204" s="15" t="n">
        <v>0.5850597223770968</v>
      </c>
      <c r="P1204" s="15" t="n">
        <v>0.5498018682550485</v>
      </c>
      <c r="Q1204" s="15" t="n">
        <v>0.38339200024239495</v>
      </c>
      <c r="R1204" s="15" t="n">
        <v>-0.6061398497552605</v>
      </c>
      <c r="S1204" s="15" t="n">
        <v>-0.5235160592477186</v>
      </c>
      <c r="T1204" s="15" t="n">
        <v>-0.046448558322201614</v>
      </c>
      <c r="U1204" s="15" t="n">
        <v>0.712586195729863</v>
      </c>
      <c r="V1204" s="15" t="n">
        <v>0.6930194660714377</v>
      </c>
      <c r="W1204" s="15" t="n">
        <v>-0.5905605747532001</v>
      </c>
      <c r="X1204" s="15" t="n">
        <v>-0.9209824856474356</v>
      </c>
      <c r="Y1204" s="15" t="n">
        <v>-0.9318239595116323</v>
      </c>
      <c r="Z1204" s="15" t="n">
        <v>-0.7903051627558184</v>
      </c>
      <c r="AA1204" s="15" t="n">
        <v>-0.8740284488750751</v>
      </c>
      <c r="AB1204" s="15" t="n">
        <v>0.6797796847222335</v>
      </c>
    </row>
    <row r="1205">
      <c r="B1205" s="8" t="s">
        <v>58</v>
      </c>
      <c r="C1205" s="19" t="n">
        <v>1.444444444444446</v>
      </c>
      <c r="D1205" s="19" t="n">
        <v>-0.0699716715267515</v>
      </c>
      <c r="E1205" s="19" t="n">
        <v>0.032249675993163855</v>
      </c>
      <c r="F1205" s="19" t="n">
        <v>0.34326770838698434</v>
      </c>
      <c r="G1205" s="19" t="n">
        <v>0.3293403845167075</v>
      </c>
      <c r="H1205" s="19" t="n">
        <v>1.620743377951721</v>
      </c>
      <c r="I1205" s="19" t="n">
        <v>1.6051677866480476</v>
      </c>
      <c r="J1205" s="19" t="n">
        <v>0.38343222116337355</v>
      </c>
      <c r="K1205" s="19" t="n">
        <v>1.4458907885100671</v>
      </c>
      <c r="L1205" s="19" t="n">
        <v>-0.05150262026246031</v>
      </c>
      <c r="M1205" s="19" t="n">
        <v>-0.2539496915923951</v>
      </c>
      <c r="N1205" s="19" t="n">
        <v>1.395266304630232</v>
      </c>
      <c r="O1205" s="19" t="n">
        <v>0.5850597223770968</v>
      </c>
      <c r="P1205" s="19" t="n">
        <v>0.5498018682550485</v>
      </c>
      <c r="Q1205" s="19" t="n">
        <v>1.5401782078703108</v>
      </c>
      <c r="R1205" s="19" t="n">
        <v>0.4988025846944333</v>
      </c>
      <c r="S1205" s="19" t="n">
        <v>0.5802828608528932</v>
      </c>
      <c r="T1205" s="19" t="n">
        <v>-0.046448558322201614</v>
      </c>
      <c r="U1205" s="19" t="n">
        <v>-0.2616527437445592</v>
      </c>
      <c r="V1205" s="19" t="n">
        <v>-0.3995787912483964</v>
      </c>
      <c r="W1205" s="19" t="n">
        <v>-0.5905605747532001</v>
      </c>
      <c r="X1205" s="19" t="n">
        <v>0.3381732564486679</v>
      </c>
      <c r="Y1205" s="19" t="n">
        <v>0.312979039835968</v>
      </c>
      <c r="Z1205" s="19" t="n">
        <v>1.5942362765936338</v>
      </c>
      <c r="AA1205" s="19" t="n">
        <v>0.4005963724010765</v>
      </c>
      <c r="AB1205" s="19" t="n">
        <v>0.6797796847222335</v>
      </c>
    </row>
    <row r="1206">
      <c r="B1206" s="8" t="s">
        <v>59</v>
      </c>
      <c r="C1206" s="15" t="n">
        <v>0.05555555555555566</v>
      </c>
      <c r="D1206" s="15" t="n">
        <v>1.2905886081600788</v>
      </c>
      <c r="E1206" s="15" t="n">
        <v>-1.3786736487077653</v>
      </c>
      <c r="F1206" s="15" t="n">
        <v>-0.7294438803223422</v>
      </c>
      <c r="G1206" s="15" t="n">
        <v>0.3293403845167075</v>
      </c>
      <c r="H1206" s="15" t="n">
        <v>0.3929074855640534</v>
      </c>
      <c r="I1206" s="15" t="n">
        <v>-2.1569442133083148</v>
      </c>
      <c r="J1206" s="15" t="n">
        <v>-0.8591721992734845</v>
      </c>
      <c r="K1206" s="15" t="n">
        <v>-0.97545742191349</v>
      </c>
      <c r="L1206" s="15" t="n">
        <v>-0.9527984748555189</v>
      </c>
      <c r="M1206" s="15" t="n">
        <v>-1.2415318255628205</v>
      </c>
      <c r="N1206" s="15" t="n">
        <v>-0.7848372963545059</v>
      </c>
      <c r="O1206" s="15" t="n">
        <v>-0.5041472075802648</v>
      </c>
      <c r="P1206" s="15" t="n">
        <v>-0.5312692210104966</v>
      </c>
      <c r="Q1206" s="15" t="n">
        <v>-1.930180415013437</v>
      </c>
      <c r="R1206" s="15" t="n">
        <v>-1.7110822842049542</v>
      </c>
      <c r="S1206" s="15" t="n">
        <v>-0.5235160592477186</v>
      </c>
      <c r="T1206" s="15" t="n">
        <v>-0.9496149701427855</v>
      </c>
      <c r="U1206" s="15" t="n">
        <v>-1.2358916832189815</v>
      </c>
      <c r="V1206" s="15" t="n">
        <v>-0.3995787912483964</v>
      </c>
      <c r="W1206" s="15" t="n">
        <v>-0.5905605747532001</v>
      </c>
      <c r="X1206" s="15" t="n">
        <v>-0.9209824856474356</v>
      </c>
      <c r="Y1206" s="15" t="n">
        <v>-0.9318239595116323</v>
      </c>
      <c r="Z1206" s="15" t="n">
        <v>0.40196555691890773</v>
      </c>
      <c r="AA1206" s="15" t="n">
        <v>-0.8740284488750751</v>
      </c>
      <c r="AB1206" s="15" t="n">
        <v>-0.43200951926272824</v>
      </c>
    </row>
    <row r="1207">
      <c r="B1207" s="8" t="s">
        <v>60</v>
      </c>
      <c r="C1207" s="19" t="n">
        <v>0.05555555555555566</v>
      </c>
      <c r="D1207" s="19" t="n">
        <v>-0.0699716715267515</v>
      </c>
      <c r="E1207" s="19" t="n">
        <v>0.032249675993163855</v>
      </c>
      <c r="F1207" s="19" t="n">
        <v>0.34326770838698434</v>
      </c>
      <c r="G1207" s="19" t="n">
        <v>-0.8969270046412454</v>
      </c>
      <c r="H1207" s="19" t="n">
        <v>0.3929074855640534</v>
      </c>
      <c r="I1207" s="19" t="n">
        <v>0.35113045332926024</v>
      </c>
      <c r="J1207" s="19" t="n">
        <v>-0.8591721992734845</v>
      </c>
      <c r="K1207" s="19" t="n">
        <v>0.23521668329828854</v>
      </c>
      <c r="L1207" s="19" t="n">
        <v>-0.9527984748555189</v>
      </c>
      <c r="M1207" s="19" t="n">
        <v>-0.2539496915923951</v>
      </c>
      <c r="N1207" s="19" t="n">
        <v>0.3052145041378631</v>
      </c>
      <c r="O1207" s="19" t="n">
        <v>-0.5041472075802648</v>
      </c>
      <c r="P1207" s="19" t="n">
        <v>-0.5312692210104966</v>
      </c>
      <c r="Q1207" s="19" t="n">
        <v>0.38339200024239495</v>
      </c>
      <c r="R1207" s="19" t="n">
        <v>-0.6061398497552605</v>
      </c>
      <c r="S1207" s="19" t="n">
        <v>-0.5235160592477186</v>
      </c>
      <c r="T1207" s="19" t="n">
        <v>-0.9496149701427855</v>
      </c>
      <c r="U1207" s="19" t="n">
        <v>-0.2616527437445592</v>
      </c>
      <c r="V1207" s="19" t="n">
        <v>-0.3995787912483964</v>
      </c>
      <c r="W1207" s="19" t="n">
        <v>0.5451328382337232</v>
      </c>
      <c r="X1207" s="19" t="n">
        <v>-0.9209824856474356</v>
      </c>
      <c r="Y1207" s="19" t="n">
        <v>0.312979039835968</v>
      </c>
      <c r="Z1207" s="19" t="n">
        <v>0.40196555691890773</v>
      </c>
      <c r="AA1207" s="19" t="n">
        <v>-0.8740284488750751</v>
      </c>
      <c r="AB1207" s="19" t="n">
        <v>-0.43200951926272824</v>
      </c>
    </row>
    <row r="1208">
      <c r="B1208" s="8" t="s">
        <v>61</v>
      </c>
      <c r="C1208" s="15" t="n">
        <v>-1.3333333333333346</v>
      </c>
      <c r="D1208" s="15" t="n">
        <v>-0.0699716715267515</v>
      </c>
      <c r="E1208" s="15" t="n">
        <v>0.032249675993163855</v>
      </c>
      <c r="F1208" s="15" t="n">
        <v>-1.8021554690316688</v>
      </c>
      <c r="G1208" s="15" t="n">
        <v>-0.8969270046412454</v>
      </c>
      <c r="H1208" s="15" t="n">
        <v>-2.062764299211282</v>
      </c>
      <c r="I1208" s="15" t="n">
        <v>-2.1569442133083148</v>
      </c>
      <c r="J1208" s="15" t="n">
        <v>-3.344381040147201</v>
      </c>
      <c r="K1208" s="15" t="n">
        <v>-0.97545742191349</v>
      </c>
      <c r="L1208" s="15" t="n">
        <v>-1.8540943294485774</v>
      </c>
      <c r="M1208" s="15" t="n">
        <v>-0.2539496915923951</v>
      </c>
      <c r="N1208" s="15" t="n">
        <v>-0.7848372963545059</v>
      </c>
      <c r="O1208" s="15" t="n">
        <v>-2.682561067494988</v>
      </c>
      <c r="P1208" s="15" t="n">
        <v>-2.6934113995415867</v>
      </c>
      <c r="Q1208" s="15" t="n">
        <v>-0.773394207385521</v>
      </c>
      <c r="R1208" s="15" t="n">
        <v>-0.6061398497552605</v>
      </c>
      <c r="S1208" s="15" t="n">
        <v>-0.5235160592477186</v>
      </c>
      <c r="T1208" s="15" t="n">
        <v>-1.8527813819633694</v>
      </c>
      <c r="U1208" s="15" t="n">
        <v>-0.2616527437445592</v>
      </c>
      <c r="V1208" s="15" t="n">
        <v>-0.3995787912483964</v>
      </c>
      <c r="W1208" s="15" t="n">
        <v>-0.5905605747532001</v>
      </c>
      <c r="X1208" s="15" t="n">
        <v>0.3381732564486679</v>
      </c>
      <c r="Y1208" s="15" t="n">
        <v>-0.9318239595116323</v>
      </c>
      <c r="Z1208" s="15" t="n">
        <v>-1.9825758824305444</v>
      </c>
      <c r="AA1208" s="15" t="n">
        <v>-3.4232780914273784</v>
      </c>
      <c r="AB1208" s="15" t="n">
        <v>-2.6555879272326517</v>
      </c>
    </row>
    <row r="1209">
      <c r="B1209" s="8" t="s">
        <v>62</v>
      </c>
      <c r="C1209" s="19" t="n">
        <v>-1.3333333333333346</v>
      </c>
      <c r="D1209" s="19" t="n">
        <v>-0.0699716715267515</v>
      </c>
      <c r="E1209" s="19" t="n">
        <v>-1.3786736487077653</v>
      </c>
      <c r="F1209" s="19" t="n">
        <v>0.34326770838698434</v>
      </c>
      <c r="G1209" s="19" t="n">
        <v>0.3293403845167075</v>
      </c>
      <c r="H1209" s="19" t="n">
        <v>0.3929074855640534</v>
      </c>
      <c r="I1209" s="19" t="n">
        <v>0.35113045332926024</v>
      </c>
      <c r="J1209" s="19" t="n">
        <v>0.38343222116337355</v>
      </c>
      <c r="K1209" s="19" t="n">
        <v>0.23521668329828854</v>
      </c>
      <c r="L1209" s="19" t="n">
        <v>0.8497932343305983</v>
      </c>
      <c r="M1209" s="19" t="n">
        <v>0.7336324423780304</v>
      </c>
      <c r="N1209" s="19" t="n">
        <v>0.3052145041378631</v>
      </c>
      <c r="O1209" s="19" t="n">
        <v>0.5850597223770968</v>
      </c>
      <c r="P1209" s="19" t="n">
        <v>0.5498018682550485</v>
      </c>
      <c r="Q1209" s="19" t="n">
        <v>0.38339200024239495</v>
      </c>
      <c r="R1209" s="19" t="n">
        <v>0.4988025846944333</v>
      </c>
      <c r="S1209" s="19" t="n">
        <v>0.5802828608528932</v>
      </c>
      <c r="T1209" s="19" t="n">
        <v>0.8567178534983823</v>
      </c>
      <c r="U1209" s="19" t="n">
        <v>0.712586195729863</v>
      </c>
      <c r="V1209" s="19" t="n">
        <v>0.6930194660714377</v>
      </c>
      <c r="W1209" s="19" t="n">
        <v>0.5451328382337232</v>
      </c>
      <c r="X1209" s="19" t="n">
        <v>0.3381732564486679</v>
      </c>
      <c r="Y1209" s="19" t="n">
        <v>0.312979039835968</v>
      </c>
      <c r="Z1209" s="19" t="n">
        <v>0.40196555691890773</v>
      </c>
      <c r="AA1209" s="19" t="n">
        <v>0.4005963724010765</v>
      </c>
      <c r="AB1209" s="19" t="n">
        <v>-0.43200951926272824</v>
      </c>
    </row>
    <row r="1210">
      <c r="B1210" s="8" t="s">
        <v>63</v>
      </c>
      <c r="C1210" s="15" t="n">
        <v>1.444444444444446</v>
      </c>
      <c r="D1210" s="15" t="n">
        <v>-0.0699716715267515</v>
      </c>
      <c r="E1210" s="15" t="n">
        <v>1.443173000694093</v>
      </c>
      <c r="F1210" s="15" t="n">
        <v>0.34326770838698434</v>
      </c>
      <c r="G1210" s="15" t="n">
        <v>1.5556077736746605</v>
      </c>
      <c r="H1210" s="15" t="n">
        <v>1.620743377951721</v>
      </c>
      <c r="I1210" s="15" t="n">
        <v>1.6051677866480476</v>
      </c>
      <c r="J1210" s="15" t="n">
        <v>0.38343222116337355</v>
      </c>
      <c r="K1210" s="15" t="n">
        <v>1.4458907885100671</v>
      </c>
      <c r="L1210" s="15" t="n">
        <v>0.8497932343305983</v>
      </c>
      <c r="M1210" s="15" t="n">
        <v>0.7336324423780304</v>
      </c>
      <c r="N1210" s="15" t="n">
        <v>0.3052145041378631</v>
      </c>
      <c r="O1210" s="15" t="n">
        <v>0.5850597223770968</v>
      </c>
      <c r="P1210" s="15" t="n">
        <v>0.5498018682550485</v>
      </c>
      <c r="Q1210" s="15" t="n">
        <v>0.38339200024239495</v>
      </c>
      <c r="R1210" s="15" t="n">
        <v>0.4988025846944333</v>
      </c>
      <c r="S1210" s="15" t="n">
        <v>0.5802828608528932</v>
      </c>
      <c r="T1210" s="15" t="n">
        <v>0.8567178534983823</v>
      </c>
      <c r="U1210" s="15" t="n">
        <v>0.712586195729863</v>
      </c>
      <c r="V1210" s="15" t="n">
        <v>0.6930194660714377</v>
      </c>
      <c r="W1210" s="15" t="n">
        <v>0.5451328382337232</v>
      </c>
      <c r="X1210" s="15" t="n">
        <v>1.5973289985447714</v>
      </c>
      <c r="Y1210" s="15" t="n">
        <v>0.312979039835968</v>
      </c>
      <c r="Z1210" s="15" t="n">
        <v>1.5942362765936338</v>
      </c>
      <c r="AA1210" s="15" t="n">
        <v>0.4005963724010765</v>
      </c>
      <c r="AB1210" s="15" t="n">
        <v>0.6797796847222335</v>
      </c>
    </row>
    <row r="1211">
      <c r="B1211" s="8" t="s">
        <v>64</v>
      </c>
      <c r="C1211" s="19" t="n">
        <v>0.05555555555555566</v>
      </c>
      <c r="D1211" s="19" t="n">
        <v>1.2905886081600788</v>
      </c>
      <c r="E1211" s="19" t="n">
        <v>0.032249675993163855</v>
      </c>
      <c r="F1211" s="19" t="n">
        <v>0.34326770838698434</v>
      </c>
      <c r="G1211" s="19" t="n">
        <v>0.3293403845167075</v>
      </c>
      <c r="H1211" s="19" t="n">
        <v>0.3929074855640534</v>
      </c>
      <c r="I1211" s="19" t="n">
        <v>0.35113045332926024</v>
      </c>
      <c r="J1211" s="19" t="n">
        <v>0.38343222116337355</v>
      </c>
      <c r="K1211" s="19" t="n">
        <v>0.23521668329828854</v>
      </c>
      <c r="L1211" s="19" t="n">
        <v>-0.05150262026246031</v>
      </c>
      <c r="M1211" s="19" t="n">
        <v>-0.2539496915923951</v>
      </c>
      <c r="N1211" s="19" t="n">
        <v>1.395266304630232</v>
      </c>
      <c r="O1211" s="19" t="n">
        <v>0.5850597223770968</v>
      </c>
      <c r="P1211" s="19" t="n">
        <v>0.5498018682550485</v>
      </c>
      <c r="Q1211" s="19" t="n">
        <v>0.38339200024239495</v>
      </c>
      <c r="R1211" s="19" t="n">
        <v>0.4988025846944333</v>
      </c>
      <c r="S1211" s="19" t="n">
        <v>0.5802828608528932</v>
      </c>
      <c r="T1211" s="19" t="n">
        <v>-0.046448558322201614</v>
      </c>
      <c r="U1211" s="19" t="n">
        <v>-0.2616527437445592</v>
      </c>
      <c r="V1211" s="19" t="n">
        <v>-0.3995787912483964</v>
      </c>
      <c r="W1211" s="19" t="n">
        <v>-0.5905605747532001</v>
      </c>
      <c r="X1211" s="19" t="n">
        <v>-0.9209824856474356</v>
      </c>
      <c r="Y1211" s="19" t="n">
        <v>-0.9318239595116323</v>
      </c>
      <c r="Z1211" s="19" t="n">
        <v>0.40196555691890773</v>
      </c>
      <c r="AA1211" s="19" t="n">
        <v>0.4005963724010765</v>
      </c>
      <c r="AB1211" s="19" t="n">
        <v>0.6797796847222335</v>
      </c>
    </row>
    <row r="1212">
      <c r="B1212" s="8" t="s">
        <v>65</v>
      </c>
      <c r="C1212" s="15" t="n">
        <v>0.05555555555555566</v>
      </c>
      <c r="D1212" s="15" t="n">
        <v>1.2905886081600788</v>
      </c>
      <c r="E1212" s="15" t="n">
        <v>1.443173000694093</v>
      </c>
      <c r="F1212" s="15" t="n">
        <v>0.34326770838698434</v>
      </c>
      <c r="G1212" s="15" t="n">
        <v>-0.8969270046412454</v>
      </c>
      <c r="H1212" s="15" t="n">
        <v>0.3929074855640534</v>
      </c>
      <c r="I1212" s="15" t="n">
        <v>0.35113045332926024</v>
      </c>
      <c r="J1212" s="15" t="n">
        <v>0.38343222116337355</v>
      </c>
      <c r="K1212" s="15" t="n">
        <v>0.23521668329828854</v>
      </c>
      <c r="L1212" s="15" t="n">
        <v>1.751089088923657</v>
      </c>
      <c r="M1212" s="15" t="n">
        <v>1.7212145763484559</v>
      </c>
      <c r="N1212" s="15" t="n">
        <v>1.395266304630232</v>
      </c>
      <c r="O1212" s="15" t="n">
        <v>0.5850597223770968</v>
      </c>
      <c r="P1212" s="15" t="n">
        <v>1.6308729575205936</v>
      </c>
      <c r="Q1212" s="15" t="n">
        <v>1.5401782078703108</v>
      </c>
      <c r="R1212" s="15" t="n">
        <v>0.4988025846944333</v>
      </c>
      <c r="S1212" s="15" t="n">
        <v>-0.5235160592477186</v>
      </c>
      <c r="T1212" s="15" t="n">
        <v>1.7598842653189661</v>
      </c>
      <c r="U1212" s="15" t="n">
        <v>1.6868251352042853</v>
      </c>
      <c r="V1212" s="15" t="n">
        <v>1.7856177233912718</v>
      </c>
      <c r="W1212" s="15" t="n">
        <v>0.5451328382337232</v>
      </c>
      <c r="X1212" s="15" t="n">
        <v>0.3381732564486679</v>
      </c>
      <c r="Y1212" s="15" t="n">
        <v>0.312979039835968</v>
      </c>
      <c r="Z1212" s="15" t="n">
        <v>0.40196555691890773</v>
      </c>
      <c r="AA1212" s="15" t="n">
        <v>0.4005963724010765</v>
      </c>
      <c r="AB1212" s="15" t="n">
        <v>0.6797796847222335</v>
      </c>
    </row>
    <row r="1213">
      <c r="B1213" s="8" t="s">
        <v>66</v>
      </c>
      <c r="C1213" s="19" t="n">
        <v>0.05555555555555566</v>
      </c>
      <c r="D1213" s="19" t="n">
        <v>-1.430531951213582</v>
      </c>
      <c r="E1213" s="19" t="n">
        <v>0.032249675993163855</v>
      </c>
      <c r="F1213" s="19" t="n">
        <v>0.34326770838698434</v>
      </c>
      <c r="G1213" s="19" t="n">
        <v>0.3293403845167075</v>
      </c>
      <c r="H1213" s="19" t="n">
        <v>0.3929074855640534</v>
      </c>
      <c r="I1213" s="19" t="n">
        <v>0.35113045332926024</v>
      </c>
      <c r="J1213" s="19" t="n">
        <v>0.38343222116337355</v>
      </c>
      <c r="K1213" s="19" t="n">
        <v>1.4458907885100671</v>
      </c>
      <c r="L1213" s="19" t="n">
        <v>-0.05150262026246031</v>
      </c>
      <c r="M1213" s="19" t="n">
        <v>0.7336324423780304</v>
      </c>
      <c r="N1213" s="19" t="n">
        <v>0.3052145041378631</v>
      </c>
      <c r="O1213" s="19" t="n">
        <v>0.5850597223770968</v>
      </c>
      <c r="P1213" s="19" t="n">
        <v>0.5498018682550485</v>
      </c>
      <c r="Q1213" s="19" t="n">
        <v>0.38339200024239495</v>
      </c>
      <c r="R1213" s="19" t="n">
        <v>0.4988025846944333</v>
      </c>
      <c r="S1213" s="19" t="n">
        <v>0.5802828608528932</v>
      </c>
      <c r="T1213" s="19" t="n">
        <v>-0.046448558322201614</v>
      </c>
      <c r="U1213" s="19" t="n">
        <v>0.712586195729863</v>
      </c>
      <c r="V1213" s="19" t="n">
        <v>0.6930194660714377</v>
      </c>
      <c r="W1213" s="19" t="n">
        <v>-0.5905605747532001</v>
      </c>
      <c r="X1213" s="19" t="n">
        <v>0.3381732564486679</v>
      </c>
      <c r="Y1213" s="19" t="n">
        <v>0.312979039835968</v>
      </c>
      <c r="Z1213" s="19" t="n">
        <v>0.40196555691890773</v>
      </c>
      <c r="AA1213" s="19" t="n">
        <v>0.4005963724010765</v>
      </c>
      <c r="AB1213" s="19" t="n">
        <v>0.6797796847222335</v>
      </c>
    </row>
    <row r="1214">
      <c r="B1214" s="8" t="s">
        <v>67</v>
      </c>
      <c r="C1214" s="15" t="n">
        <v>0.05555555555555566</v>
      </c>
      <c r="D1214" s="15" t="n">
        <v>-0.0699716715267515</v>
      </c>
      <c r="E1214" s="15" t="n">
        <v>0.032249675993163855</v>
      </c>
      <c r="F1214" s="15" t="n">
        <v>0.34326770838698434</v>
      </c>
      <c r="G1214" s="15" t="n">
        <v>0.3293403845167075</v>
      </c>
      <c r="H1214" s="15" t="n">
        <v>0.3929074855640534</v>
      </c>
      <c r="I1214" s="15" t="n">
        <v>0.35113045332926024</v>
      </c>
      <c r="J1214" s="15" t="n">
        <v>0.38343222116337355</v>
      </c>
      <c r="K1214" s="15" t="n">
        <v>0.23521668329828854</v>
      </c>
      <c r="L1214" s="15" t="n">
        <v>-0.05150262026246031</v>
      </c>
      <c r="M1214" s="15" t="n">
        <v>-0.2539496915923951</v>
      </c>
      <c r="N1214" s="15" t="n">
        <v>0.3052145041378631</v>
      </c>
      <c r="O1214" s="15" t="n">
        <v>0.5850597223770968</v>
      </c>
      <c r="P1214" s="15" t="n">
        <v>0.5498018682550485</v>
      </c>
      <c r="Q1214" s="15" t="n">
        <v>0.38339200024239495</v>
      </c>
      <c r="R1214" s="15" t="n">
        <v>-0.6061398497552605</v>
      </c>
      <c r="S1214" s="15" t="n">
        <v>-0.5235160592477186</v>
      </c>
      <c r="T1214" s="15" t="n">
        <v>-0.046448558322201614</v>
      </c>
      <c r="U1214" s="15" t="n">
        <v>-0.2616527437445592</v>
      </c>
      <c r="V1214" s="15" t="n">
        <v>-0.3995787912483964</v>
      </c>
      <c r="W1214" s="15" t="n">
        <v>-0.5905605747532001</v>
      </c>
      <c r="X1214" s="15" t="n">
        <v>0.3381732564486679</v>
      </c>
      <c r="Y1214" s="15" t="n">
        <v>0.312979039835968</v>
      </c>
      <c r="Z1214" s="15" t="n">
        <v>0.40196555691890773</v>
      </c>
      <c r="AA1214" s="15" t="n">
        <v>0.4005963724010765</v>
      </c>
      <c r="AB1214" s="15" t="n">
        <v>-0.43200951926272824</v>
      </c>
    </row>
    <row r="1215">
      <c r="B1215" s="8" t="s">
        <v>68</v>
      </c>
      <c r="C1215" s="19" t="n">
        <v>0.05555555555555566</v>
      </c>
      <c r="D1215" s="19" t="n">
        <v>-0.0699716715267515</v>
      </c>
      <c r="E1215" s="19" t="n">
        <v>0.032249675993163855</v>
      </c>
      <c r="F1215" s="19" t="n">
        <v>0.34326770838698434</v>
      </c>
      <c r="G1215" s="19" t="n">
        <v>0.3293403845167075</v>
      </c>
      <c r="H1215" s="19" t="n">
        <v>-0.8349284068236141</v>
      </c>
      <c r="I1215" s="19" t="n">
        <v>-0.9029068799895271</v>
      </c>
      <c r="J1215" s="19" t="n">
        <v>-2.1017766197103427</v>
      </c>
      <c r="K1215" s="19" t="n">
        <v>-0.97545742191349</v>
      </c>
      <c r="L1215" s="19" t="n">
        <v>-0.9527984748555189</v>
      </c>
      <c r="M1215" s="19" t="n">
        <v>-1.2415318255628205</v>
      </c>
      <c r="N1215" s="19" t="n">
        <v>0.3052145041378631</v>
      </c>
      <c r="O1215" s="19" t="n">
        <v>-0.5041472075802648</v>
      </c>
      <c r="P1215" s="19" t="n">
        <v>0.5498018682550485</v>
      </c>
      <c r="Q1215" s="19" t="n">
        <v>-0.773394207385521</v>
      </c>
      <c r="R1215" s="19" t="n">
        <v>-0.6061398497552605</v>
      </c>
      <c r="S1215" s="19" t="n">
        <v>-0.5235160592477186</v>
      </c>
      <c r="T1215" s="19" t="n">
        <v>-0.9496149701427855</v>
      </c>
      <c r="U1215" s="19" t="n">
        <v>-1.2358916832189815</v>
      </c>
      <c r="V1215" s="19" t="n">
        <v>-0.3995787912483964</v>
      </c>
      <c r="W1215" s="19" t="n">
        <v>-0.5905605747532001</v>
      </c>
      <c r="X1215" s="19" t="n">
        <v>0.3381732564486679</v>
      </c>
      <c r="Y1215" s="19" t="n">
        <v>-0.9318239595116323</v>
      </c>
      <c r="Z1215" s="19" t="n">
        <v>-0.7903051627558184</v>
      </c>
      <c r="AA1215" s="19" t="n">
        <v>-2.1486532701512266</v>
      </c>
      <c r="AB1215" s="19" t="n">
        <v>-1.54379872324769</v>
      </c>
    </row>
    <row r="1216">
      <c r="B1216" s="8" t="s">
        <v>69</v>
      </c>
      <c r="C1216" s="15" t="n">
        <v>-1.3333333333333346</v>
      </c>
      <c r="D1216" s="15" t="n">
        <v>-1.430531951213582</v>
      </c>
      <c r="E1216" s="15" t="n">
        <v>-1.3786736487077653</v>
      </c>
      <c r="F1216" s="15" t="n">
        <v>-0.7294438803223422</v>
      </c>
      <c r="G1216" s="15" t="n">
        <v>-0.8969270046412454</v>
      </c>
      <c r="H1216" s="15" t="n">
        <v>-0.8349284068236141</v>
      </c>
      <c r="I1216" s="15" t="n">
        <v>-0.9029068799895271</v>
      </c>
      <c r="J1216" s="15" t="n">
        <v>-0.8591721992734845</v>
      </c>
      <c r="K1216" s="15" t="n">
        <v>-0.97545742191349</v>
      </c>
      <c r="L1216" s="15" t="n">
        <v>-0.05150262026246031</v>
      </c>
      <c r="M1216" s="15" t="n">
        <v>-0.2539496915923951</v>
      </c>
      <c r="N1216" s="15" t="n">
        <v>-0.7848372963545059</v>
      </c>
      <c r="O1216" s="15" t="n">
        <v>-0.5041472075802648</v>
      </c>
      <c r="P1216" s="15" t="n">
        <v>-0.5312692210104966</v>
      </c>
      <c r="Q1216" s="15" t="n">
        <v>-0.773394207385521</v>
      </c>
      <c r="R1216" s="15" t="n">
        <v>-0.6061398497552605</v>
      </c>
      <c r="S1216" s="15" t="n">
        <v>-0.5235160592477186</v>
      </c>
      <c r="T1216" s="15" t="n">
        <v>-0.046448558322201614</v>
      </c>
      <c r="U1216" s="15" t="n">
        <v>-0.2616527437445592</v>
      </c>
      <c r="V1216" s="15" t="n">
        <v>-0.3995787912483964</v>
      </c>
      <c r="W1216" s="15" t="n">
        <v>-0.5905605747532001</v>
      </c>
      <c r="X1216" s="15" t="n">
        <v>-0.9209824856474356</v>
      </c>
      <c r="Y1216" s="15" t="n">
        <v>-0.9318239595116323</v>
      </c>
      <c r="Z1216" s="15" t="n">
        <v>-0.7903051627558184</v>
      </c>
      <c r="AA1216" s="15" t="n">
        <v>-0.8740284488750751</v>
      </c>
      <c r="AB1216" s="15" t="n">
        <v>-0.43200951926272824</v>
      </c>
    </row>
    <row r="1217">
      <c r="B1217" s="8" t="s">
        <v>70</v>
      </c>
      <c r="C1217" s="19" t="n">
        <v>0.05555555555555566</v>
      </c>
      <c r="D1217" s="19" t="n">
        <v>-0.0699716715267515</v>
      </c>
      <c r="E1217" s="19" t="n">
        <v>0.032249675993163855</v>
      </c>
      <c r="F1217" s="19" t="n">
        <v>0.34326770838698434</v>
      </c>
      <c r="G1217" s="19" t="n">
        <v>1.5556077736746605</v>
      </c>
      <c r="H1217" s="19" t="n">
        <v>1.620743377951721</v>
      </c>
      <c r="I1217" s="19" t="n">
        <v>1.6051677866480476</v>
      </c>
      <c r="J1217" s="19" t="n">
        <v>0.38343222116337355</v>
      </c>
      <c r="K1217" s="19" t="n">
        <v>0.23521668329828854</v>
      </c>
      <c r="L1217" s="19" t="n">
        <v>0.8497932343305983</v>
      </c>
      <c r="M1217" s="19" t="n">
        <v>1.7212145763484559</v>
      </c>
      <c r="N1217" s="19" t="n">
        <v>1.395266304630232</v>
      </c>
      <c r="O1217" s="19" t="n">
        <v>1.6742666523344585</v>
      </c>
      <c r="P1217" s="19" t="n">
        <v>1.6308729575205936</v>
      </c>
      <c r="Q1217" s="19" t="n">
        <v>0.38339200024239495</v>
      </c>
      <c r="R1217" s="19" t="n">
        <v>0.4988025846944333</v>
      </c>
      <c r="S1217" s="19" t="n">
        <v>0.5802828608528932</v>
      </c>
      <c r="T1217" s="19" t="n">
        <v>0.8567178534983823</v>
      </c>
      <c r="U1217" s="19" t="n">
        <v>1.6868251352042853</v>
      </c>
      <c r="V1217" s="19" t="n">
        <v>0.6930194660714377</v>
      </c>
      <c r="W1217" s="19" t="n">
        <v>0.5451328382337232</v>
      </c>
      <c r="X1217" s="19" t="n">
        <v>-0.9209824856474356</v>
      </c>
      <c r="Y1217" s="19" t="n">
        <v>1.5577820391835682</v>
      </c>
      <c r="Z1217" s="19" t="n">
        <v>1.5942362765936338</v>
      </c>
      <c r="AA1217" s="19" t="n">
        <v>0.4005963724010765</v>
      </c>
      <c r="AB1217" s="19" t="n">
        <v>0.6797796847222335</v>
      </c>
    </row>
    <row r="1218">
      <c r="B1218" s="8" t="s">
        <v>71</v>
      </c>
      <c r="C1218" s="15" t="n">
        <v>0.05555555555555566</v>
      </c>
      <c r="D1218" s="15" t="n">
        <v>1.2905886081600788</v>
      </c>
      <c r="E1218" s="15" t="n">
        <v>0.032249675993163855</v>
      </c>
      <c r="F1218" s="15" t="n">
        <v>0.34326770838698434</v>
      </c>
      <c r="G1218" s="15" t="n">
        <v>0.3293403845167075</v>
      </c>
      <c r="H1218" s="15" t="n">
        <v>0.3929074855640534</v>
      </c>
      <c r="I1218" s="15" t="n">
        <v>0.35113045332926024</v>
      </c>
      <c r="J1218" s="15" t="n">
        <v>0.38343222116337355</v>
      </c>
      <c r="K1218" s="15" t="n">
        <v>0.23521668329828854</v>
      </c>
      <c r="L1218" s="15" t="n">
        <v>-0.05150262026246031</v>
      </c>
      <c r="M1218" s="15" t="n">
        <v>-0.2539496915923951</v>
      </c>
      <c r="N1218" s="15" t="n">
        <v>0.3052145041378631</v>
      </c>
      <c r="O1218" s="15" t="n">
        <v>0.5850597223770968</v>
      </c>
      <c r="P1218" s="15" t="n">
        <v>0.5498018682550485</v>
      </c>
      <c r="Q1218" s="15" t="n">
        <v>0.38339200024239495</v>
      </c>
      <c r="R1218" s="15" t="n">
        <v>0.4988025846944333</v>
      </c>
      <c r="S1218" s="15" t="n">
        <v>0.5802828608528932</v>
      </c>
      <c r="T1218" s="15" t="n">
        <v>-0.046448558322201614</v>
      </c>
      <c r="U1218" s="15" t="n">
        <v>-0.2616527437445592</v>
      </c>
      <c r="V1218" s="15" t="n">
        <v>0.6930194660714377</v>
      </c>
      <c r="W1218" s="15" t="n">
        <v>0.5451328382337232</v>
      </c>
      <c r="X1218" s="15" t="n">
        <v>0.3381732564486679</v>
      </c>
      <c r="Y1218" s="15" t="n">
        <v>0.312979039835968</v>
      </c>
      <c r="Z1218" s="15" t="n">
        <v>0.40196555691890773</v>
      </c>
      <c r="AA1218" s="15" t="n">
        <v>0.4005963724010765</v>
      </c>
      <c r="AB1218" s="15" t="n">
        <v>0.6797796847222335</v>
      </c>
    </row>
    <row r="1219">
      <c r="B1219" s="8" t="s">
        <v>72</v>
      </c>
      <c r="C1219" s="19" t="n">
        <v>0.05555555555555566</v>
      </c>
      <c r="D1219" s="19" t="n">
        <v>-0.0699716715267515</v>
      </c>
      <c r="E1219" s="19" t="n">
        <v>0.032249675993163855</v>
      </c>
      <c r="F1219" s="19" t="n">
        <v>0.34326770838698434</v>
      </c>
      <c r="G1219" s="19" t="n">
        <v>0.3293403845167075</v>
      </c>
      <c r="H1219" s="19" t="n">
        <v>0.3929074855640534</v>
      </c>
      <c r="I1219" s="19" t="n">
        <v>-0.9029068799895271</v>
      </c>
      <c r="J1219" s="19" t="n">
        <v>-0.8591721992734845</v>
      </c>
      <c r="K1219" s="19" t="n">
        <v>0.23521668329828854</v>
      </c>
      <c r="L1219" s="19" t="n">
        <v>-0.9527984748555189</v>
      </c>
      <c r="M1219" s="19" t="n">
        <v>-1.2415318255628205</v>
      </c>
      <c r="N1219" s="19" t="n">
        <v>0.3052145041378631</v>
      </c>
      <c r="O1219" s="19" t="n">
        <v>-1.5933541375376263</v>
      </c>
      <c r="P1219" s="19" t="n">
        <v>-0.5312692210104966</v>
      </c>
      <c r="Q1219" s="19" t="n">
        <v>0.38339200024239495</v>
      </c>
      <c r="R1219" s="19" t="n">
        <v>-0.6061398497552605</v>
      </c>
      <c r="S1219" s="19" t="n">
        <v>-0.5235160592477186</v>
      </c>
      <c r="T1219" s="19" t="n">
        <v>-0.9496149701427855</v>
      </c>
      <c r="U1219" s="19" t="n">
        <v>-1.2358916832189815</v>
      </c>
      <c r="V1219" s="19" t="n">
        <v>-0.3995787912483964</v>
      </c>
      <c r="W1219" s="19" t="n">
        <v>-0.5905605747532001</v>
      </c>
      <c r="X1219" s="19" t="n">
        <v>0.3381732564486679</v>
      </c>
      <c r="Y1219" s="19" t="n">
        <v>0.312979039835968</v>
      </c>
      <c r="Z1219" s="19" t="n">
        <v>0.40196555691890773</v>
      </c>
      <c r="AA1219" s="19" t="n">
        <v>-0.8740284488750751</v>
      </c>
      <c r="AB1219" s="19" t="n">
        <v>-1.54379872324769</v>
      </c>
    </row>
    <row r="1220">
      <c r="B1220" s="8" t="s">
        <v>73</v>
      </c>
      <c r="C1220" s="15" t="n">
        <v>0.05555555555555566</v>
      </c>
      <c r="D1220" s="15" t="n">
        <v>-0.0699716715267515</v>
      </c>
      <c r="E1220" s="15" t="n">
        <v>0.032249675993163855</v>
      </c>
      <c r="F1220" s="15" t="n">
        <v>0.34326770838698434</v>
      </c>
      <c r="G1220" s="15" t="n">
        <v>0.3293403845167075</v>
      </c>
      <c r="H1220" s="15" t="n">
        <v>-0.8349284068236141</v>
      </c>
      <c r="I1220" s="15" t="n">
        <v>1.6051677866480476</v>
      </c>
      <c r="J1220" s="15" t="n">
        <v>0.38343222116337355</v>
      </c>
      <c r="K1220" s="15" t="n">
        <v>0.23521668329828854</v>
      </c>
      <c r="L1220" s="15" t="n">
        <v>-0.9527984748555189</v>
      </c>
      <c r="M1220" s="15" t="n">
        <v>-1.2415318255628205</v>
      </c>
      <c r="N1220" s="15" t="n">
        <v>0.3052145041378631</v>
      </c>
      <c r="O1220" s="15" t="n">
        <v>-0.5041472075802648</v>
      </c>
      <c r="P1220" s="15" t="n">
        <v>0.5498018682550485</v>
      </c>
      <c r="Q1220" s="15" t="n">
        <v>0.38339200024239495</v>
      </c>
      <c r="R1220" s="15" t="n">
        <v>0.4988025846944333</v>
      </c>
      <c r="S1220" s="15" t="n">
        <v>0.5802828608528932</v>
      </c>
      <c r="T1220" s="15" t="n">
        <v>-0.9496149701427855</v>
      </c>
      <c r="U1220" s="15" t="n">
        <v>-1.2358916832189815</v>
      </c>
      <c r="V1220" s="15" t="n">
        <v>0.6930194660714377</v>
      </c>
      <c r="W1220" s="15" t="n">
        <v>-0.5905605747532001</v>
      </c>
      <c r="X1220" s="15" t="n">
        <v>0.3381732564486679</v>
      </c>
      <c r="Y1220" s="15" t="n">
        <v>0.312979039835968</v>
      </c>
      <c r="Z1220" s="15" t="n">
        <v>-0.7903051627558184</v>
      </c>
      <c r="AA1220" s="15" t="n">
        <v>0.4005963724010765</v>
      </c>
      <c r="AB1220" s="15" t="n">
        <v>0.6797796847222335</v>
      </c>
    </row>
    <row r="1221">
      <c r="B1221" s="8" t="s">
        <v>74</v>
      </c>
      <c r="C1221" s="19" t="n">
        <v>-1.3333333333333346</v>
      </c>
      <c r="D1221" s="19" t="n">
        <v>-1.430531951213582</v>
      </c>
      <c r="E1221" s="19" t="n">
        <v>0.032249675993163855</v>
      </c>
      <c r="F1221" s="19" t="n">
        <v>-0.7294438803223422</v>
      </c>
      <c r="G1221" s="19" t="n">
        <v>-0.8969270046412454</v>
      </c>
      <c r="H1221" s="19" t="n">
        <v>0.3929074855640534</v>
      </c>
      <c r="I1221" s="19" t="n">
        <v>-0.9029068799895271</v>
      </c>
      <c r="J1221" s="19" t="n">
        <v>-0.8591721992734845</v>
      </c>
      <c r="K1221" s="19" t="n">
        <v>0.23521668329828854</v>
      </c>
      <c r="L1221" s="19" t="n">
        <v>-0.05150262026246031</v>
      </c>
      <c r="M1221" s="19" t="n">
        <v>-0.2539496915923951</v>
      </c>
      <c r="N1221" s="19" t="n">
        <v>-0.7848372963545059</v>
      </c>
      <c r="O1221" s="19" t="n">
        <v>-0.5041472075802648</v>
      </c>
      <c r="P1221" s="19" t="n">
        <v>-0.5312692210104966</v>
      </c>
      <c r="Q1221" s="19" t="n">
        <v>-0.773394207385521</v>
      </c>
      <c r="R1221" s="19" t="n">
        <v>-0.6061398497552605</v>
      </c>
      <c r="S1221" s="19" t="n">
        <v>-0.5235160592477186</v>
      </c>
      <c r="T1221" s="19" t="n">
        <v>-0.046448558322201614</v>
      </c>
      <c r="U1221" s="19" t="n">
        <v>-0.2616527437445592</v>
      </c>
      <c r="V1221" s="19" t="n">
        <v>-0.3995787912483964</v>
      </c>
      <c r="W1221" s="19" t="n">
        <v>-0.5905605747532001</v>
      </c>
      <c r="X1221" s="19" t="n">
        <v>-0.9209824856474356</v>
      </c>
      <c r="Y1221" s="19" t="n">
        <v>-0.9318239595116323</v>
      </c>
      <c r="Z1221" s="19" t="n">
        <v>0.40196555691890773</v>
      </c>
      <c r="AA1221" s="19" t="n">
        <v>-0.8740284488750751</v>
      </c>
      <c r="AB1221" s="19" t="n">
        <v>-0.43200951926272824</v>
      </c>
    </row>
    <row r="1222">
      <c r="B1222" s="8" t="s">
        <v>75</v>
      </c>
      <c r="C1222" s="15" t="n">
        <v>0.05555555555555566</v>
      </c>
      <c r="D1222" s="15" t="n">
        <v>-0.0699716715267515</v>
      </c>
      <c r="E1222" s="15" t="n">
        <v>0.032249675993163855</v>
      </c>
      <c r="F1222" s="15" t="n">
        <v>0.34326770838698434</v>
      </c>
      <c r="G1222" s="15" t="n">
        <v>0.3293403845167075</v>
      </c>
      <c r="H1222" s="15" t="n">
        <v>0.3929074855640534</v>
      </c>
      <c r="I1222" s="15" t="n">
        <v>0.35113045332926024</v>
      </c>
      <c r="J1222" s="15" t="n">
        <v>0.38343222116337355</v>
      </c>
      <c r="K1222" s="15" t="n">
        <v>0.23521668329828854</v>
      </c>
      <c r="L1222" s="15" t="n">
        <v>-0.9527984748555189</v>
      </c>
      <c r="M1222" s="15" t="n">
        <v>-1.2415318255628205</v>
      </c>
      <c r="N1222" s="15" t="n">
        <v>-0.7848372963545059</v>
      </c>
      <c r="O1222" s="15" t="n">
        <v>0.5850597223770968</v>
      </c>
      <c r="P1222" s="15" t="n">
        <v>0.5498018682550485</v>
      </c>
      <c r="Q1222" s="15" t="n">
        <v>0.38339200024239495</v>
      </c>
      <c r="R1222" s="15" t="n">
        <v>0.4988025846944333</v>
      </c>
      <c r="S1222" s="15" t="n">
        <v>-0.5235160592477186</v>
      </c>
      <c r="T1222" s="15" t="n">
        <v>-0.9496149701427855</v>
      </c>
      <c r="U1222" s="15" t="n">
        <v>-1.2358916832189815</v>
      </c>
      <c r="V1222" s="15" t="n">
        <v>-0.3995787912483964</v>
      </c>
      <c r="W1222" s="15" t="n">
        <v>-0.5905605747532001</v>
      </c>
      <c r="X1222" s="15" t="n">
        <v>-0.9209824856474356</v>
      </c>
      <c r="Y1222" s="15" t="n">
        <v>0.312979039835968</v>
      </c>
      <c r="Z1222" s="15" t="n">
        <v>0.40196555691890773</v>
      </c>
      <c r="AA1222" s="15" t="n">
        <v>0.4005963724010765</v>
      </c>
      <c r="AB1222" s="15" t="n">
        <v>-0.43200951926272824</v>
      </c>
    </row>
    <row r="1223">
      <c r="B1223" s="8" t="s">
        <v>76</v>
      </c>
      <c r="C1223" s="19" t="n">
        <v>1.444444444444446</v>
      </c>
      <c r="D1223" s="19" t="n">
        <v>1.2905886081600788</v>
      </c>
      <c r="E1223" s="19" t="n">
        <v>1.443173000694093</v>
      </c>
      <c r="F1223" s="19" t="n">
        <v>1.4159792970963108</v>
      </c>
      <c r="G1223" s="19" t="n">
        <v>1.5556077736746605</v>
      </c>
      <c r="H1223" s="19" t="n">
        <v>1.620743377951721</v>
      </c>
      <c r="I1223" s="19" t="n">
        <v>1.6051677866480476</v>
      </c>
      <c r="J1223" s="19" t="n">
        <v>1.6260366416002316</v>
      </c>
      <c r="K1223" s="19" t="n">
        <v>1.4458907885100671</v>
      </c>
      <c r="L1223" s="19" t="n">
        <v>0.8497932343305983</v>
      </c>
      <c r="M1223" s="19" t="n">
        <v>-0.2539496915923951</v>
      </c>
      <c r="N1223" s="19" t="n">
        <v>1.395266304630232</v>
      </c>
      <c r="O1223" s="19" t="n">
        <v>1.6742666523344585</v>
      </c>
      <c r="P1223" s="19" t="n">
        <v>1.6308729575205936</v>
      </c>
      <c r="Q1223" s="19" t="n">
        <v>1.5401782078703108</v>
      </c>
      <c r="R1223" s="19" t="n">
        <v>1.6037450191441271</v>
      </c>
      <c r="S1223" s="19" t="n">
        <v>1.684081780953505</v>
      </c>
      <c r="T1223" s="19" t="n">
        <v>0.8567178534983823</v>
      </c>
      <c r="U1223" s="19" t="n">
        <v>-0.2616527437445592</v>
      </c>
      <c r="V1223" s="19" t="n">
        <v>-0.3995787912483964</v>
      </c>
      <c r="W1223" s="19" t="n">
        <v>1.6808262512206464</v>
      </c>
      <c r="X1223" s="19" t="n">
        <v>1.5973289985447714</v>
      </c>
      <c r="Y1223" s="19" t="n">
        <v>1.5577820391835682</v>
      </c>
      <c r="Z1223" s="19" t="n">
        <v>1.5942362765936338</v>
      </c>
      <c r="AA1223" s="19" t="n">
        <v>1.675221193677228</v>
      </c>
      <c r="AB1223" s="19" t="n">
        <v>0.6797796847222335</v>
      </c>
    </row>
    <row r="1224">
      <c r="B1224" s="8" t="s">
        <v>77</v>
      </c>
      <c r="C1224" s="15" t="n">
        <v>0.05555555555555566</v>
      </c>
      <c r="D1224" s="15" t="n">
        <v>-1.430531951213582</v>
      </c>
      <c r="E1224" s="15" t="n">
        <v>0.032249675993163855</v>
      </c>
      <c r="F1224" s="15" t="n">
        <v>-0.7294438803223422</v>
      </c>
      <c r="G1224" s="15" t="n">
        <v>-0.8969270046412454</v>
      </c>
      <c r="H1224" s="15" t="n">
        <v>0.3929074855640534</v>
      </c>
      <c r="I1224" s="15" t="n">
        <v>0.35113045332926024</v>
      </c>
      <c r="J1224" s="15" t="n">
        <v>0.38343222116337355</v>
      </c>
      <c r="K1224" s="15" t="n">
        <v>0.23521668329828854</v>
      </c>
      <c r="L1224" s="15" t="n">
        <v>-0.05150262026246031</v>
      </c>
      <c r="M1224" s="15" t="n">
        <v>0.7336324423780304</v>
      </c>
      <c r="N1224" s="15" t="n">
        <v>0.3052145041378631</v>
      </c>
      <c r="O1224" s="15" t="n">
        <v>0.5850597223770968</v>
      </c>
      <c r="P1224" s="15" t="n">
        <v>0.5498018682550485</v>
      </c>
      <c r="Q1224" s="15" t="n">
        <v>0.38339200024239495</v>
      </c>
      <c r="R1224" s="15" t="n">
        <v>0.4988025846944333</v>
      </c>
      <c r="S1224" s="15" t="n">
        <v>-0.5235160592477186</v>
      </c>
      <c r="T1224" s="15" t="n">
        <v>-0.046448558322201614</v>
      </c>
      <c r="U1224" s="15" t="n">
        <v>0.712586195729863</v>
      </c>
      <c r="V1224" s="15" t="n">
        <v>0.6930194660714377</v>
      </c>
      <c r="W1224" s="15" t="n">
        <v>1.6808262512206464</v>
      </c>
      <c r="X1224" s="15" t="n">
        <v>0.3381732564486679</v>
      </c>
      <c r="Y1224" s="15" t="n">
        <v>0.312979039835968</v>
      </c>
      <c r="Z1224" s="15" t="n">
        <v>0.40196555691890773</v>
      </c>
      <c r="AA1224" s="15" t="n">
        <v>0.4005963724010765</v>
      </c>
      <c r="AB1224" s="15" t="n">
        <v>0.6797796847222335</v>
      </c>
    </row>
    <row r="1225">
      <c r="B1225" s="8" t="s">
        <v>78</v>
      </c>
      <c r="C1225" s="19" t="n">
        <v>-1.3333333333333346</v>
      </c>
      <c r="D1225" s="19" t="n">
        <v>-0.0699716715267515</v>
      </c>
      <c r="E1225" s="19" t="n">
        <v>-1.3786736487077653</v>
      </c>
      <c r="F1225" s="19" t="n">
        <v>-2.874867057740995</v>
      </c>
      <c r="G1225" s="19" t="n">
        <v>-0.8969270046412454</v>
      </c>
      <c r="H1225" s="19" t="n">
        <v>-0.8349284068236141</v>
      </c>
      <c r="I1225" s="19" t="n">
        <v>-0.9029068799895271</v>
      </c>
      <c r="J1225" s="19" t="n">
        <v>-0.8591721992734845</v>
      </c>
      <c r="K1225" s="19" t="n">
        <v>-0.97545742191349</v>
      </c>
      <c r="L1225" s="19" t="n">
        <v>-0.05150262026246031</v>
      </c>
      <c r="M1225" s="19" t="n">
        <v>-0.2539496915923951</v>
      </c>
      <c r="N1225" s="19" t="n">
        <v>-0.7848372963545059</v>
      </c>
      <c r="O1225" s="19" t="n">
        <v>-0.5041472075802648</v>
      </c>
      <c r="P1225" s="19" t="n">
        <v>-0.5312692210104966</v>
      </c>
      <c r="Q1225" s="19" t="n">
        <v>0.38339200024239495</v>
      </c>
      <c r="R1225" s="19" t="n">
        <v>-0.6061398497552605</v>
      </c>
      <c r="S1225" s="19" t="n">
        <v>-0.5235160592477186</v>
      </c>
      <c r="T1225" s="19" t="n">
        <v>-0.046448558322201614</v>
      </c>
      <c r="U1225" s="19" t="n">
        <v>-0.2616527437445592</v>
      </c>
      <c r="V1225" s="19" t="n">
        <v>-0.3995787912483964</v>
      </c>
      <c r="W1225" s="19" t="n">
        <v>-0.5905605747532001</v>
      </c>
      <c r="X1225" s="19" t="n">
        <v>-0.9209824856474356</v>
      </c>
      <c r="Y1225" s="19" t="n">
        <v>-0.9318239595116323</v>
      </c>
      <c r="Z1225" s="19" t="n">
        <v>-0.7903051627558184</v>
      </c>
      <c r="AA1225" s="19" t="n">
        <v>-0.8740284488750751</v>
      </c>
      <c r="AB1225" s="19" t="n">
        <v>-0.43200951926272824</v>
      </c>
    </row>
    <row r="1226">
      <c r="B1226" s="8" t="s">
        <v>79</v>
      </c>
      <c r="C1226" s="15" t="n">
        <v>1.444444444444446</v>
      </c>
      <c r="D1226" s="15" t="n">
        <v>1.2905886081600788</v>
      </c>
      <c r="E1226" s="15" t="n">
        <v>1.443173000694093</v>
      </c>
      <c r="F1226" s="15" t="n">
        <v>1.4159792970963108</v>
      </c>
      <c r="G1226" s="15" t="n">
        <v>-0.8969270046412454</v>
      </c>
      <c r="H1226" s="15" t="n">
        <v>1.620743377951721</v>
      </c>
      <c r="I1226" s="15" t="n">
        <v>1.6051677866480476</v>
      </c>
      <c r="J1226" s="15" t="n">
        <v>1.6260366416002316</v>
      </c>
      <c r="K1226" s="15" t="n">
        <v>1.4458907885100671</v>
      </c>
      <c r="L1226" s="15" t="n">
        <v>0.8497932343305983</v>
      </c>
      <c r="M1226" s="15" t="n">
        <v>-0.2539496915923951</v>
      </c>
      <c r="N1226" s="15" t="n">
        <v>-0.7848372963545059</v>
      </c>
      <c r="O1226" s="15" t="n">
        <v>0.5850597223770968</v>
      </c>
      <c r="P1226" s="15" t="n">
        <v>0.5498018682550485</v>
      </c>
      <c r="Q1226" s="15" t="n">
        <v>0.38339200024239495</v>
      </c>
      <c r="R1226" s="15" t="n">
        <v>0.4988025846944333</v>
      </c>
      <c r="S1226" s="15" t="n">
        <v>0.5802828608528932</v>
      </c>
      <c r="T1226" s="15" t="n">
        <v>0.8567178534983823</v>
      </c>
      <c r="U1226" s="15" t="n">
        <v>-0.2616527437445592</v>
      </c>
      <c r="V1226" s="15" t="n">
        <v>-1.4921770485682304</v>
      </c>
      <c r="W1226" s="15" t="n">
        <v>-0.5905605747532001</v>
      </c>
      <c r="X1226" s="15" t="n">
        <v>0.3381732564486679</v>
      </c>
      <c r="Y1226" s="15" t="n">
        <v>1.5577820391835682</v>
      </c>
      <c r="Z1226" s="15" t="n">
        <v>1.5942362765936338</v>
      </c>
      <c r="AA1226" s="15" t="n">
        <v>1.675221193677228</v>
      </c>
      <c r="AB1226" s="15" t="n">
        <v>0.6797796847222335</v>
      </c>
    </row>
    <row r="1227">
      <c r="B1227" s="8" t="s">
        <v>80</v>
      </c>
      <c r="C1227" s="19" t="n">
        <v>0.05555555555555566</v>
      </c>
      <c r="D1227" s="19" t="n">
        <v>-0.0699716715267515</v>
      </c>
      <c r="E1227" s="19" t="n">
        <v>1.443173000694093</v>
      </c>
      <c r="F1227" s="19" t="n">
        <v>0.34326770838698434</v>
      </c>
      <c r="G1227" s="19" t="n">
        <v>0.3293403845167075</v>
      </c>
      <c r="H1227" s="19" t="n">
        <v>0.3929074855640534</v>
      </c>
      <c r="I1227" s="19" t="n">
        <v>0.35113045332926024</v>
      </c>
      <c r="J1227" s="19" t="n">
        <v>0.38343222116337355</v>
      </c>
      <c r="K1227" s="19" t="n">
        <v>1.4458907885100671</v>
      </c>
      <c r="L1227" s="19" t="n">
        <v>0.8497932343305983</v>
      </c>
      <c r="M1227" s="19" t="n">
        <v>0.7336324423780304</v>
      </c>
      <c r="N1227" s="19" t="n">
        <v>0.3052145041378631</v>
      </c>
      <c r="O1227" s="19" t="n">
        <v>0.5850597223770968</v>
      </c>
      <c r="P1227" s="19" t="n">
        <v>0.5498018682550485</v>
      </c>
      <c r="Q1227" s="19" t="n">
        <v>0.38339200024239495</v>
      </c>
      <c r="R1227" s="19" t="n">
        <v>0.4988025846944333</v>
      </c>
      <c r="S1227" s="19" t="n">
        <v>0.5802828608528932</v>
      </c>
      <c r="T1227" s="19" t="n">
        <v>0.8567178534983823</v>
      </c>
      <c r="U1227" s="19" t="n">
        <v>0.712586195729863</v>
      </c>
      <c r="V1227" s="19" t="n">
        <v>0.6930194660714377</v>
      </c>
      <c r="W1227" s="19" t="n">
        <v>0.5451328382337232</v>
      </c>
      <c r="X1227" s="19" t="n">
        <v>0.3381732564486679</v>
      </c>
      <c r="Y1227" s="19" t="n">
        <v>0.312979039835968</v>
      </c>
      <c r="Z1227" s="19" t="n">
        <v>0.40196555691890773</v>
      </c>
      <c r="AA1227" s="19" t="n">
        <v>0.4005963724010765</v>
      </c>
      <c r="AB1227" s="19" t="n">
        <v>0.6797796847222335</v>
      </c>
    </row>
    <row r="1228">
      <c r="B1228" s="8" t="s">
        <v>81</v>
      </c>
      <c r="C1228" s="15" t="n">
        <v>0.05555555555555566</v>
      </c>
      <c r="D1228" s="15" t="n">
        <v>1.2905886081600788</v>
      </c>
      <c r="E1228" s="15" t="n">
        <v>0.032249675993163855</v>
      </c>
      <c r="F1228" s="15" t="n">
        <v>0.34326770838698434</v>
      </c>
      <c r="G1228" s="15" t="n">
        <v>1.5556077736746605</v>
      </c>
      <c r="H1228" s="15" t="n">
        <v>0.3929074855640534</v>
      </c>
      <c r="I1228" s="15" t="n">
        <v>0.35113045332926024</v>
      </c>
      <c r="J1228" s="15" t="n">
        <v>0.38343222116337355</v>
      </c>
      <c r="K1228" s="15" t="n">
        <v>0.23521668329828854</v>
      </c>
      <c r="L1228" s="15" t="n">
        <v>-0.9527984748555189</v>
      </c>
      <c r="M1228" s="15" t="n">
        <v>-0.2539496915923951</v>
      </c>
      <c r="N1228" s="15" t="n">
        <v>0.3052145041378631</v>
      </c>
      <c r="O1228" s="15" t="n">
        <v>-1.5933541375376263</v>
      </c>
      <c r="P1228" s="15" t="n">
        <v>0.5498018682550485</v>
      </c>
      <c r="Q1228" s="15" t="n">
        <v>1.5401782078703108</v>
      </c>
      <c r="R1228" s="15" t="n">
        <v>0.4988025846944333</v>
      </c>
      <c r="S1228" s="15" t="n">
        <v>-0.5235160592477186</v>
      </c>
      <c r="T1228" s="15" t="n">
        <v>-0.9496149701427855</v>
      </c>
      <c r="U1228" s="15" t="n">
        <v>-0.2616527437445592</v>
      </c>
      <c r="V1228" s="15" t="n">
        <v>0.6930194660714377</v>
      </c>
      <c r="W1228" s="15" t="n">
        <v>-0.5905605747532001</v>
      </c>
      <c r="X1228" s="15" t="n">
        <v>1.5973289985447714</v>
      </c>
      <c r="Y1228" s="15" t="n">
        <v>0.312979039835968</v>
      </c>
      <c r="Z1228" s="15" t="n">
        <v>0.40196555691890773</v>
      </c>
      <c r="AA1228" s="15" t="n">
        <v>0.4005963724010765</v>
      </c>
      <c r="AB1228" s="15" t="n">
        <v>-1.54379872324769</v>
      </c>
    </row>
    <row r="1229">
      <c r="B1229" s="8" t="s">
        <v>82</v>
      </c>
      <c r="C1229" s="19" t="n">
        <v>0.05555555555555566</v>
      </c>
      <c r="D1229" s="19" t="n">
        <v>-2.791092230900412</v>
      </c>
      <c r="E1229" s="19" t="n">
        <v>0.032249675993163855</v>
      </c>
      <c r="F1229" s="19" t="n">
        <v>0.34326770838698434</v>
      </c>
      <c r="G1229" s="19" t="n">
        <v>0.3293403845167075</v>
      </c>
      <c r="H1229" s="19" t="n">
        <v>0.3929074855640534</v>
      </c>
      <c r="I1229" s="19" t="n">
        <v>0.35113045332926024</v>
      </c>
      <c r="J1229" s="19" t="n">
        <v>-0.8591721992734845</v>
      </c>
      <c r="K1229" s="19" t="n">
        <v>0.23521668329828854</v>
      </c>
      <c r="L1229" s="19" t="n">
        <v>0.8497932343305983</v>
      </c>
      <c r="M1229" s="19" t="n">
        <v>0.7336324423780304</v>
      </c>
      <c r="N1229" s="19" t="n">
        <v>0.3052145041378631</v>
      </c>
      <c r="O1229" s="19" t="n">
        <v>0.5850597223770968</v>
      </c>
      <c r="P1229" s="19" t="n">
        <v>0.5498018682550485</v>
      </c>
      <c r="Q1229" s="19" t="n">
        <v>0.38339200024239495</v>
      </c>
      <c r="R1229" s="19" t="n">
        <v>-0.6061398497552605</v>
      </c>
      <c r="S1229" s="19" t="n">
        <v>-0.5235160592477186</v>
      </c>
      <c r="T1229" s="19" t="n">
        <v>0.8567178534983823</v>
      </c>
      <c r="U1229" s="19" t="n">
        <v>0.712586195729863</v>
      </c>
      <c r="V1229" s="19" t="n">
        <v>-0.3995787912483964</v>
      </c>
      <c r="W1229" s="19" t="n">
        <v>-0.5905605747532001</v>
      </c>
      <c r="X1229" s="19" t="n">
        <v>0.3381732564486679</v>
      </c>
      <c r="Y1229" s="19" t="n">
        <v>0.312979039835968</v>
      </c>
      <c r="Z1229" s="19" t="n">
        <v>0.40196555691890773</v>
      </c>
      <c r="AA1229" s="19" t="n">
        <v>-0.8740284488750751</v>
      </c>
      <c r="AB1229" s="19" t="n">
        <v>0.6797796847222335</v>
      </c>
    </row>
    <row r="1230">
      <c r="B1230" s="8" t="s">
        <v>83</v>
      </c>
      <c r="C1230" s="15" t="n">
        <v>0.05555555555555566</v>
      </c>
      <c r="D1230" s="15" t="n">
        <v>-0.0699716715267515</v>
      </c>
      <c r="E1230" s="15" t="n">
        <v>1.443173000694093</v>
      </c>
      <c r="F1230" s="15" t="n">
        <v>-0.7294438803223422</v>
      </c>
      <c r="G1230" s="15" t="n">
        <v>-0.8969270046412454</v>
      </c>
      <c r="H1230" s="15" t="n">
        <v>-0.8349284068236141</v>
      </c>
      <c r="I1230" s="15" t="n">
        <v>-0.9029068799895271</v>
      </c>
      <c r="J1230" s="15" t="n">
        <v>0.38343222116337355</v>
      </c>
      <c r="K1230" s="15" t="n">
        <v>-0.97545742191349</v>
      </c>
      <c r="L1230" s="15" t="n">
        <v>-0.05150262026246031</v>
      </c>
      <c r="M1230" s="15" t="n">
        <v>-0.2539496915923951</v>
      </c>
      <c r="N1230" s="15" t="n">
        <v>-0.7848372963545059</v>
      </c>
      <c r="O1230" s="15" t="n">
        <v>-0.5041472075802648</v>
      </c>
      <c r="P1230" s="15" t="n">
        <v>-0.5312692210104966</v>
      </c>
      <c r="Q1230" s="15" t="n">
        <v>-0.773394207385521</v>
      </c>
      <c r="R1230" s="15" t="n">
        <v>-0.6061398497552605</v>
      </c>
      <c r="S1230" s="15" t="n">
        <v>-0.5235160592477186</v>
      </c>
      <c r="T1230" s="15" t="n">
        <v>-0.046448558322201614</v>
      </c>
      <c r="U1230" s="15" t="n">
        <v>-0.2616527437445592</v>
      </c>
      <c r="V1230" s="15" t="n">
        <v>-0.3995787912483964</v>
      </c>
      <c r="W1230" s="15" t="n">
        <v>-0.5905605747532001</v>
      </c>
      <c r="X1230" s="15" t="n">
        <v>0.3381732564486679</v>
      </c>
      <c r="Y1230" s="15" t="n">
        <v>0.312979039835968</v>
      </c>
      <c r="Z1230" s="15" t="n">
        <v>-0.7903051627558184</v>
      </c>
      <c r="AA1230" s="15" t="n">
        <v>0.4005963724010765</v>
      </c>
      <c r="AB1230" s="15" t="n">
        <v>-0.43200951926272824</v>
      </c>
    </row>
    <row r="1231">
      <c r="B1231" s="8" t="s">
        <v>84</v>
      </c>
      <c r="C1231" s="19" t="n">
        <v>0.05555555555555566</v>
      </c>
      <c r="D1231" s="19" t="n">
        <v>-0.0699716715267515</v>
      </c>
      <c r="E1231" s="19" t="n">
        <v>0.032249675993163855</v>
      </c>
      <c r="F1231" s="19" t="n">
        <v>0.34326770838698434</v>
      </c>
      <c r="G1231" s="19" t="n">
        <v>0.3293403845167075</v>
      </c>
      <c r="H1231" s="19" t="n">
        <v>0.3929074855640534</v>
      </c>
      <c r="I1231" s="19" t="n">
        <v>-0.9029068799895271</v>
      </c>
      <c r="J1231" s="19" t="n">
        <v>-0.8591721992734845</v>
      </c>
      <c r="K1231" s="19" t="n">
        <v>-0.97545742191349</v>
      </c>
      <c r="L1231" s="19" t="n">
        <v>-0.9527984748555189</v>
      </c>
      <c r="M1231" s="19" t="n">
        <v>-0.2539496915923951</v>
      </c>
      <c r="N1231" s="19" t="n">
        <v>0.3052145041378631</v>
      </c>
      <c r="O1231" s="19" t="n">
        <v>-0.5041472075802648</v>
      </c>
      <c r="P1231" s="19" t="n">
        <v>-0.5312692210104966</v>
      </c>
      <c r="Q1231" s="19" t="n">
        <v>0.38339200024239495</v>
      </c>
      <c r="R1231" s="19" t="n">
        <v>-0.6061398497552605</v>
      </c>
      <c r="S1231" s="19" t="n">
        <v>-0.5235160592477186</v>
      </c>
      <c r="T1231" s="19" t="n">
        <v>-0.9496149701427855</v>
      </c>
      <c r="U1231" s="19" t="n">
        <v>-0.2616527437445592</v>
      </c>
      <c r="V1231" s="19" t="n">
        <v>-0.3995787912483964</v>
      </c>
      <c r="W1231" s="19" t="n">
        <v>-0.5905605747532001</v>
      </c>
      <c r="X1231" s="19" t="n">
        <v>1.5973289985447714</v>
      </c>
      <c r="Y1231" s="19" t="n">
        <v>0.312979039835968</v>
      </c>
      <c r="Z1231" s="19" t="n">
        <v>0.40196555691890773</v>
      </c>
      <c r="AA1231" s="19" t="n">
        <v>-0.8740284488750751</v>
      </c>
      <c r="AB1231" s="19" t="n">
        <v>-0.43200951926272824</v>
      </c>
    </row>
    <row r="1232">
      <c r="B1232" s="8" t="s">
        <v>85</v>
      </c>
      <c r="C1232" s="15" t="n">
        <v>-1.3333333333333346</v>
      </c>
      <c r="D1232" s="15" t="n">
        <v>-1.430531951213582</v>
      </c>
      <c r="E1232" s="15" t="n">
        <v>-1.3786736487077653</v>
      </c>
      <c r="F1232" s="15" t="n">
        <v>-0.7294438803223422</v>
      </c>
      <c r="G1232" s="15" t="n">
        <v>-0.8969270046412454</v>
      </c>
      <c r="H1232" s="15" t="n">
        <v>-0.8349284068236141</v>
      </c>
      <c r="I1232" s="15" t="n">
        <v>-0.9029068799895271</v>
      </c>
      <c r="J1232" s="15" t="n">
        <v>-0.8591721992734845</v>
      </c>
      <c r="K1232" s="15" t="n">
        <v>-0.97545742191349</v>
      </c>
      <c r="L1232" s="15" t="n">
        <v>-0.9527984748555189</v>
      </c>
      <c r="M1232" s="15" t="n">
        <v>-1.2415318255628205</v>
      </c>
      <c r="N1232" s="15" t="n">
        <v>-1.874889096846875</v>
      </c>
      <c r="O1232" s="15" t="n">
        <v>-0.5041472075802648</v>
      </c>
      <c r="P1232" s="15" t="n">
        <v>-0.5312692210104966</v>
      </c>
      <c r="Q1232" s="15" t="n">
        <v>-0.773394207385521</v>
      </c>
      <c r="R1232" s="15" t="n">
        <v>-0.6061398497552605</v>
      </c>
      <c r="S1232" s="15" t="n">
        <v>-0.5235160592477186</v>
      </c>
      <c r="T1232" s="15" t="n">
        <v>-0.9496149701427855</v>
      </c>
      <c r="U1232" s="15" t="n">
        <v>-1.2358916832189815</v>
      </c>
      <c r="V1232" s="15" t="n">
        <v>-1.4921770485682304</v>
      </c>
      <c r="W1232" s="15" t="n">
        <v>-0.5905605747532001</v>
      </c>
      <c r="X1232" s="15" t="n">
        <v>-0.9209824856474356</v>
      </c>
      <c r="Y1232" s="15" t="n">
        <v>-0.9318239595116323</v>
      </c>
      <c r="Z1232" s="15" t="n">
        <v>-0.7903051627558184</v>
      </c>
      <c r="AA1232" s="15" t="n">
        <v>-0.8740284488750751</v>
      </c>
      <c r="AB1232" s="15" t="n">
        <v>-0.43200951926272824</v>
      </c>
    </row>
    <row r="1233">
      <c r="B1233" s="8" t="s">
        <v>86</v>
      </c>
      <c r="C1233" s="19" t="n">
        <v>0.05555555555555566</v>
      </c>
      <c r="D1233" s="19" t="n">
        <v>-1.430531951213582</v>
      </c>
      <c r="E1233" s="19" t="n">
        <v>-1.3786736487077653</v>
      </c>
      <c r="F1233" s="19" t="n">
        <v>-1.8021554690316688</v>
      </c>
      <c r="G1233" s="19" t="n">
        <v>-0.8969270046412454</v>
      </c>
      <c r="H1233" s="19" t="n">
        <v>-2.062764299211282</v>
      </c>
      <c r="I1233" s="19" t="n">
        <v>-2.1569442133083148</v>
      </c>
      <c r="J1233" s="19" t="n">
        <v>-2.1017766197103427</v>
      </c>
      <c r="K1233" s="19" t="n">
        <v>-0.97545742191349</v>
      </c>
      <c r="L1233" s="19" t="n">
        <v>-1.8540943294485774</v>
      </c>
      <c r="M1233" s="19" t="n">
        <v>-2.229113959533246</v>
      </c>
      <c r="N1233" s="19" t="n">
        <v>-2.9649408973392437</v>
      </c>
      <c r="O1233" s="19" t="n">
        <v>-1.5933541375376263</v>
      </c>
      <c r="P1233" s="19" t="n">
        <v>-1.6123403102760416</v>
      </c>
      <c r="Q1233" s="19" t="n">
        <v>-1.930180415013437</v>
      </c>
      <c r="R1233" s="19" t="n">
        <v>-1.7110822842049542</v>
      </c>
      <c r="S1233" s="19" t="n">
        <v>-1.6273149793483304</v>
      </c>
      <c r="T1233" s="19" t="n">
        <v>-1.8527813819633694</v>
      </c>
      <c r="U1233" s="19" t="n">
        <v>-2.210130622693404</v>
      </c>
      <c r="V1233" s="19" t="n">
        <v>-2.5847753058880647</v>
      </c>
      <c r="W1233" s="19" t="n">
        <v>-1.7262539877401233</v>
      </c>
      <c r="X1233" s="19" t="n">
        <v>-2.180138227743539</v>
      </c>
      <c r="Y1233" s="19" t="n">
        <v>-0.9318239595116323</v>
      </c>
      <c r="Z1233" s="19" t="n">
        <v>-1.9825758824305444</v>
      </c>
      <c r="AA1233" s="19" t="n">
        <v>-2.1486532701512266</v>
      </c>
      <c r="AB1233" s="19" t="n">
        <v>-1.54379872324769</v>
      </c>
    </row>
    <row r="1234">
      <c r="B1234" s="8" t="s">
        <v>87</v>
      </c>
      <c r="C1234" s="15" t="n">
        <v>0.05555555555555566</v>
      </c>
      <c r="D1234" s="15" t="n">
        <v>-0.0699716715267515</v>
      </c>
      <c r="E1234" s="15" t="n">
        <v>0.032249675993163855</v>
      </c>
      <c r="F1234" s="15" t="n">
        <v>0.34326770838698434</v>
      </c>
      <c r="G1234" s="15" t="n">
        <v>0.3293403845167075</v>
      </c>
      <c r="H1234" s="15" t="n">
        <v>0.3929074855640534</v>
      </c>
      <c r="I1234" s="15" t="n">
        <v>0.35113045332926024</v>
      </c>
      <c r="J1234" s="15" t="n">
        <v>0.38343222116337355</v>
      </c>
      <c r="K1234" s="15" t="n">
        <v>0.23521668329828854</v>
      </c>
      <c r="L1234" s="15" t="n">
        <v>0.8497932343305983</v>
      </c>
      <c r="M1234" s="15" t="n">
        <v>0.7336324423780304</v>
      </c>
      <c r="N1234" s="15" t="n">
        <v>0.3052145041378631</v>
      </c>
      <c r="O1234" s="15" t="n">
        <v>0.5850597223770968</v>
      </c>
      <c r="P1234" s="15" t="n">
        <v>0.5498018682550485</v>
      </c>
      <c r="Q1234" s="15" t="n">
        <v>0.38339200024239495</v>
      </c>
      <c r="R1234" s="15" t="n">
        <v>0.4988025846944333</v>
      </c>
      <c r="S1234" s="15" t="n">
        <v>0.5802828608528932</v>
      </c>
      <c r="T1234" s="15" t="n">
        <v>0.8567178534983823</v>
      </c>
      <c r="U1234" s="15" t="n">
        <v>0.712586195729863</v>
      </c>
      <c r="V1234" s="15" t="n">
        <v>0.6930194660714377</v>
      </c>
      <c r="W1234" s="15" t="n">
        <v>0.5451328382337232</v>
      </c>
      <c r="X1234" s="15" t="n">
        <v>0.3381732564486679</v>
      </c>
      <c r="Y1234" s="15" t="n">
        <v>0.312979039835968</v>
      </c>
      <c r="Z1234" s="15" t="n">
        <v>0.40196555691890773</v>
      </c>
      <c r="AA1234" s="15" t="n">
        <v>0.4005963724010765</v>
      </c>
      <c r="AB1234" s="15" t="n">
        <v>0.6797796847222335</v>
      </c>
    </row>
    <row r="1235">
      <c r="B1235" s="8" t="s">
        <v>88</v>
      </c>
      <c r="C1235" s="19" t="n">
        <v>0.05555555555555566</v>
      </c>
      <c r="D1235" s="19" t="n">
        <v>-0.0699716715267515</v>
      </c>
      <c r="E1235" s="19" t="n">
        <v>0.032249675993163855</v>
      </c>
      <c r="F1235" s="19" t="n">
        <v>-0.7294438803223422</v>
      </c>
      <c r="G1235" s="19" t="n">
        <v>0.3293403845167075</v>
      </c>
      <c r="H1235" s="19" t="n">
        <v>0.3929074855640534</v>
      </c>
      <c r="I1235" s="19" t="n">
        <v>0.35113045332926024</v>
      </c>
      <c r="J1235" s="19" t="n">
        <v>1.6260366416002316</v>
      </c>
      <c r="K1235" s="19" t="n">
        <v>0.23521668329828854</v>
      </c>
      <c r="L1235" s="19" t="n">
        <v>0.8497932343305983</v>
      </c>
      <c r="M1235" s="19" t="n">
        <v>-0.2539496915923951</v>
      </c>
      <c r="N1235" s="19" t="n">
        <v>0.3052145041378631</v>
      </c>
      <c r="O1235" s="19" t="n">
        <v>0.5850597223770968</v>
      </c>
      <c r="P1235" s="19" t="n">
        <v>0.5498018682550485</v>
      </c>
      <c r="Q1235" s="19" t="n">
        <v>0.38339200024239495</v>
      </c>
      <c r="R1235" s="19" t="n">
        <v>-0.6061398497552605</v>
      </c>
      <c r="S1235" s="19" t="n">
        <v>0.5802828608528932</v>
      </c>
      <c r="T1235" s="19" t="n">
        <v>0.8567178534983823</v>
      </c>
      <c r="U1235" s="19" t="n">
        <v>-0.2616527437445592</v>
      </c>
      <c r="V1235" s="19" t="n">
        <v>0.6930194660714377</v>
      </c>
      <c r="W1235" s="19" t="n">
        <v>0.5451328382337232</v>
      </c>
      <c r="X1235" s="19" t="n">
        <v>1.5973289985447714</v>
      </c>
      <c r="Y1235" s="19" t="n">
        <v>1.5577820391835682</v>
      </c>
      <c r="Z1235" s="19" t="n">
        <v>0.40196555691890773</v>
      </c>
      <c r="AA1235" s="19" t="n">
        <v>1.675221193677228</v>
      </c>
      <c r="AB1235" s="19" t="n">
        <v>0.6797796847222335</v>
      </c>
    </row>
    <row r="1236">
      <c r="B1236" s="8" t="s">
        <v>89</v>
      </c>
      <c r="C1236" s="15" t="n">
        <v>0.05555555555555566</v>
      </c>
      <c r="D1236" s="15" t="n">
        <v>1.2905886081600788</v>
      </c>
      <c r="E1236" s="15" t="n">
        <v>1.443173000694093</v>
      </c>
      <c r="F1236" s="15" t="n">
        <v>1.4159792970963108</v>
      </c>
      <c r="G1236" s="15" t="n">
        <v>1.5556077736746605</v>
      </c>
      <c r="H1236" s="15" t="n">
        <v>0.3929074855640534</v>
      </c>
      <c r="I1236" s="15" t="n">
        <v>0.35113045332926024</v>
      </c>
      <c r="J1236" s="15" t="n">
        <v>0.38343222116337355</v>
      </c>
      <c r="K1236" s="15" t="n">
        <v>1.4458907885100671</v>
      </c>
      <c r="L1236" s="15" t="n">
        <v>-0.05150262026246031</v>
      </c>
      <c r="M1236" s="15" t="n">
        <v>0.7336324423780304</v>
      </c>
      <c r="N1236" s="15" t="n">
        <v>0.3052145041378631</v>
      </c>
      <c r="O1236" s="15" t="n">
        <v>0.5850597223770968</v>
      </c>
      <c r="P1236" s="15" t="n">
        <v>0.5498018682550485</v>
      </c>
      <c r="Q1236" s="15" t="n">
        <v>1.5401782078703108</v>
      </c>
      <c r="R1236" s="15" t="n">
        <v>0.4988025846944333</v>
      </c>
      <c r="S1236" s="15" t="n">
        <v>-0.5235160592477186</v>
      </c>
      <c r="T1236" s="15" t="n">
        <v>-0.046448558322201614</v>
      </c>
      <c r="U1236" s="15" t="n">
        <v>0.712586195729863</v>
      </c>
      <c r="V1236" s="15" t="n">
        <v>0.6930194660714377</v>
      </c>
      <c r="W1236" s="15" t="n">
        <v>1.6808262512206464</v>
      </c>
      <c r="X1236" s="15" t="n">
        <v>0.3381732564486679</v>
      </c>
      <c r="Y1236" s="15" t="n">
        <v>1.5577820391835682</v>
      </c>
      <c r="Z1236" s="15" t="n">
        <v>0.40196555691890773</v>
      </c>
      <c r="AA1236" s="15" t="n">
        <v>0.4005963724010765</v>
      </c>
      <c r="AB1236" s="15" t="n">
        <v>1.7915688887071952</v>
      </c>
    </row>
    <row r="1237">
      <c r="B1237" s="8" t="s">
        <v>90</v>
      </c>
      <c r="C1237" s="19" t="n">
        <v>-1.3333333333333346</v>
      </c>
      <c r="D1237" s="19" t="n">
        <v>-1.430531951213582</v>
      </c>
      <c r="E1237" s="19" t="n">
        <v>0.032249675993163855</v>
      </c>
      <c r="F1237" s="19" t="n">
        <v>-0.7294438803223422</v>
      </c>
      <c r="G1237" s="19" t="n">
        <v>-0.8969270046412454</v>
      </c>
      <c r="H1237" s="19" t="n">
        <v>-0.8349284068236141</v>
      </c>
      <c r="I1237" s="19" t="n">
        <v>-0.9029068799895271</v>
      </c>
      <c r="J1237" s="19" t="n">
        <v>-0.8591721992734845</v>
      </c>
      <c r="K1237" s="19" t="n">
        <v>-0.97545742191349</v>
      </c>
      <c r="L1237" s="19" t="n">
        <v>-1.8540943294485774</v>
      </c>
      <c r="M1237" s="19" t="n">
        <v>-1.2415318255628205</v>
      </c>
      <c r="N1237" s="19" t="n">
        <v>-0.7848372963545059</v>
      </c>
      <c r="O1237" s="19" t="n">
        <v>-1.5933541375376263</v>
      </c>
      <c r="P1237" s="19" t="n">
        <v>-1.6123403102760416</v>
      </c>
      <c r="Q1237" s="19" t="n">
        <v>0.38339200024239495</v>
      </c>
      <c r="R1237" s="19" t="n">
        <v>-1.7110822842049542</v>
      </c>
      <c r="S1237" s="19" t="n">
        <v>-1.6273149793483304</v>
      </c>
      <c r="T1237" s="19" t="n">
        <v>-1.8527813819633694</v>
      </c>
      <c r="U1237" s="19" t="n">
        <v>-1.2358916832189815</v>
      </c>
      <c r="V1237" s="19" t="n">
        <v>-1.4921770485682304</v>
      </c>
      <c r="W1237" s="19" t="n">
        <v>-1.7262539877401233</v>
      </c>
      <c r="X1237" s="19" t="n">
        <v>-0.9209824856474356</v>
      </c>
      <c r="Y1237" s="19" t="n">
        <v>-0.9318239595116323</v>
      </c>
      <c r="Z1237" s="19" t="n">
        <v>-0.7903051627558184</v>
      </c>
      <c r="AA1237" s="19" t="n">
        <v>-0.8740284488750751</v>
      </c>
      <c r="AB1237" s="19" t="n">
        <v>-1.54379872324769</v>
      </c>
    </row>
    <row r="1238">
      <c r="B1238" s="8" t="s">
        <v>91</v>
      </c>
      <c r="C1238" s="15" t="n">
        <v>0.05555555555555566</v>
      </c>
      <c r="D1238" s="15" t="n">
        <v>-0.0699716715267515</v>
      </c>
      <c r="E1238" s="15" t="n">
        <v>0.032249675993163855</v>
      </c>
      <c r="F1238" s="15" t="n">
        <v>0.34326770838698434</v>
      </c>
      <c r="G1238" s="15" t="n">
        <v>0.3293403845167075</v>
      </c>
      <c r="H1238" s="15" t="n">
        <v>0.3929074855640534</v>
      </c>
      <c r="I1238" s="15" t="n">
        <v>0.35113045332926024</v>
      </c>
      <c r="J1238" s="15" t="n">
        <v>0.38343222116337355</v>
      </c>
      <c r="K1238" s="15" t="n">
        <v>0.23521668329828854</v>
      </c>
      <c r="L1238" s="15" t="n">
        <v>-0.05150262026246031</v>
      </c>
      <c r="M1238" s="15" t="n">
        <v>-0.2539496915923951</v>
      </c>
      <c r="N1238" s="15" t="n">
        <v>0.3052145041378631</v>
      </c>
      <c r="O1238" s="15" t="n">
        <v>-0.5041472075802648</v>
      </c>
      <c r="P1238" s="15" t="n">
        <v>0.5498018682550485</v>
      </c>
      <c r="Q1238" s="15" t="n">
        <v>0.38339200024239495</v>
      </c>
      <c r="R1238" s="15" t="n">
        <v>0.4988025846944333</v>
      </c>
      <c r="S1238" s="15" t="n">
        <v>0.5802828608528932</v>
      </c>
      <c r="T1238" s="15" t="n">
        <v>-0.046448558322201614</v>
      </c>
      <c r="U1238" s="15" t="n">
        <v>-0.2616527437445592</v>
      </c>
      <c r="V1238" s="15" t="n">
        <v>-0.3995787912483964</v>
      </c>
      <c r="W1238" s="15" t="n">
        <v>-0.5905605747532001</v>
      </c>
      <c r="X1238" s="15" t="n">
        <v>0.3381732564486679</v>
      </c>
      <c r="Y1238" s="15" t="n">
        <v>0.312979039835968</v>
      </c>
      <c r="Z1238" s="15" t="n">
        <v>0.40196555691890773</v>
      </c>
      <c r="AA1238" s="15" t="n">
        <v>0.4005963724010765</v>
      </c>
      <c r="AB1238" s="15" t="n">
        <v>0.6797796847222335</v>
      </c>
    </row>
    <row r="1239">
      <c r="B1239" s="8" t="s">
        <v>92</v>
      </c>
      <c r="C1239" s="19" t="n">
        <v>0.05555555555555566</v>
      </c>
      <c r="D1239" s="19" t="n">
        <v>-0.0699716715267515</v>
      </c>
      <c r="E1239" s="19" t="n">
        <v>0.032249675993163855</v>
      </c>
      <c r="F1239" s="19" t="n">
        <v>-0.7294438803223422</v>
      </c>
      <c r="G1239" s="19" t="n">
        <v>-0.8969270046412454</v>
      </c>
      <c r="H1239" s="19" t="n">
        <v>-0.8349284068236141</v>
      </c>
      <c r="I1239" s="19" t="n">
        <v>-0.9029068799895271</v>
      </c>
      <c r="J1239" s="19" t="n">
        <v>-0.8591721992734845</v>
      </c>
      <c r="K1239" s="19" t="n">
        <v>-0.97545742191349</v>
      </c>
      <c r="L1239" s="19" t="n">
        <v>-0.05150262026246031</v>
      </c>
      <c r="M1239" s="19" t="n">
        <v>-0.2539496915923951</v>
      </c>
      <c r="N1239" s="19" t="n">
        <v>-0.7848372963545059</v>
      </c>
      <c r="O1239" s="19" t="n">
        <v>-0.5041472075802648</v>
      </c>
      <c r="P1239" s="19" t="n">
        <v>-0.5312692210104966</v>
      </c>
      <c r="Q1239" s="19" t="n">
        <v>-0.773394207385521</v>
      </c>
      <c r="R1239" s="19" t="n">
        <v>-0.6061398497552605</v>
      </c>
      <c r="S1239" s="19" t="n">
        <v>-0.5235160592477186</v>
      </c>
      <c r="T1239" s="19" t="n">
        <v>-0.046448558322201614</v>
      </c>
      <c r="U1239" s="19" t="n">
        <v>-0.2616527437445592</v>
      </c>
      <c r="V1239" s="19" t="n">
        <v>-0.3995787912483964</v>
      </c>
      <c r="W1239" s="19" t="n">
        <v>-0.5905605747532001</v>
      </c>
      <c r="X1239" s="19" t="n">
        <v>-0.9209824856474356</v>
      </c>
      <c r="Y1239" s="19" t="n">
        <v>0.312979039835968</v>
      </c>
      <c r="Z1239" s="19" t="n">
        <v>-0.7903051627558184</v>
      </c>
      <c r="AA1239" s="19" t="n">
        <v>-0.8740284488750751</v>
      </c>
      <c r="AB1239" s="19" t="n">
        <v>-0.43200951926272824</v>
      </c>
    </row>
    <row r="1240">
      <c r="B1240" s="8" t="s">
        <v>93</v>
      </c>
      <c r="C1240" s="15" t="n">
        <v>0.05555555555555566</v>
      </c>
      <c r="D1240" s="15" t="n">
        <v>-0.0699716715267515</v>
      </c>
      <c r="E1240" s="15" t="n">
        <v>0.032249675993163855</v>
      </c>
      <c r="F1240" s="15" t="n">
        <v>0.34326770838698434</v>
      </c>
      <c r="G1240" s="15" t="n">
        <v>0.3293403845167075</v>
      </c>
      <c r="H1240" s="15" t="n">
        <v>0.3929074855640534</v>
      </c>
      <c r="I1240" s="15" t="n">
        <v>-0.9029068799895271</v>
      </c>
      <c r="J1240" s="15" t="n">
        <v>0.38343222116337355</v>
      </c>
      <c r="K1240" s="15" t="n">
        <v>0.23521668329828854</v>
      </c>
      <c r="L1240" s="15" t="n">
        <v>0.8497932343305983</v>
      </c>
      <c r="M1240" s="15" t="n">
        <v>-0.2539496915923951</v>
      </c>
      <c r="N1240" s="15" t="n">
        <v>0.3052145041378631</v>
      </c>
      <c r="O1240" s="15" t="n">
        <v>0.5850597223770968</v>
      </c>
      <c r="P1240" s="15" t="n">
        <v>0.5498018682550485</v>
      </c>
      <c r="Q1240" s="15" t="n">
        <v>0.38339200024239495</v>
      </c>
      <c r="R1240" s="15" t="n">
        <v>0.4988025846944333</v>
      </c>
      <c r="S1240" s="15" t="n">
        <v>-1.6273149793483304</v>
      </c>
      <c r="T1240" s="15" t="n">
        <v>0.8567178534983823</v>
      </c>
      <c r="U1240" s="15" t="n">
        <v>-0.2616527437445592</v>
      </c>
      <c r="V1240" s="15" t="n">
        <v>-0.3995787912483964</v>
      </c>
      <c r="W1240" s="15" t="n">
        <v>0.5451328382337232</v>
      </c>
      <c r="X1240" s="15" t="n">
        <v>-0.9209824856474356</v>
      </c>
      <c r="Y1240" s="15" t="n">
        <v>0.312979039835968</v>
      </c>
      <c r="Z1240" s="15" t="n">
        <v>0.40196555691890773</v>
      </c>
      <c r="AA1240" s="15" t="n">
        <v>0.4005963724010765</v>
      </c>
      <c r="AB1240" s="15" t="n">
        <v>0.6797796847222335</v>
      </c>
    </row>
    <row r="1241">
      <c r="B1241" s="8" t="s">
        <v>94</v>
      </c>
      <c r="C1241" s="19" t="n">
        <v>-1.3333333333333346</v>
      </c>
      <c r="D1241" s="19" t="n">
        <v>-1.430531951213582</v>
      </c>
      <c r="E1241" s="19" t="n">
        <v>-1.3786736487077653</v>
      </c>
      <c r="F1241" s="19" t="n">
        <v>-0.7294438803223422</v>
      </c>
      <c r="G1241" s="19" t="n">
        <v>-0.8969270046412454</v>
      </c>
      <c r="H1241" s="19" t="n">
        <v>-0.8349284068236141</v>
      </c>
      <c r="I1241" s="19" t="n">
        <v>-0.9029068799895271</v>
      </c>
      <c r="J1241" s="19" t="n">
        <v>-0.8591721992734845</v>
      </c>
      <c r="K1241" s="19" t="n">
        <v>-0.97545742191349</v>
      </c>
      <c r="L1241" s="19" t="n">
        <v>-0.05150262026246031</v>
      </c>
      <c r="M1241" s="19" t="n">
        <v>-0.2539496915923951</v>
      </c>
      <c r="N1241" s="19" t="n">
        <v>-0.7848372963545059</v>
      </c>
      <c r="O1241" s="19" t="n">
        <v>-0.5041472075802648</v>
      </c>
      <c r="P1241" s="19" t="n">
        <v>-0.5312692210104966</v>
      </c>
      <c r="Q1241" s="19" t="n">
        <v>-0.773394207385521</v>
      </c>
      <c r="R1241" s="19" t="n">
        <v>-0.6061398497552605</v>
      </c>
      <c r="S1241" s="19" t="n">
        <v>-0.5235160592477186</v>
      </c>
      <c r="T1241" s="19" t="n">
        <v>-0.046448558322201614</v>
      </c>
      <c r="U1241" s="19" t="n">
        <v>-0.2616527437445592</v>
      </c>
      <c r="V1241" s="19" t="n">
        <v>-0.3995787912483964</v>
      </c>
      <c r="W1241" s="19" t="n">
        <v>-0.5905605747532001</v>
      </c>
      <c r="X1241" s="19" t="n">
        <v>-0.9209824856474356</v>
      </c>
      <c r="Y1241" s="19" t="n">
        <v>-0.9318239595116323</v>
      </c>
      <c r="Z1241" s="19" t="n">
        <v>-0.7903051627558184</v>
      </c>
      <c r="AA1241" s="19" t="n">
        <v>-0.8740284488750751</v>
      </c>
      <c r="AB1241" s="19" t="n">
        <v>-0.43200951926272824</v>
      </c>
    </row>
    <row r="1242">
      <c r="B1242" s="8" t="s">
        <v>95</v>
      </c>
      <c r="C1242" s="15" t="n">
        <v>-1.3333333333333346</v>
      </c>
      <c r="D1242" s="15" t="n">
        <v>-1.430531951213582</v>
      </c>
      <c r="E1242" s="15" t="n">
        <v>-1.3786736487077653</v>
      </c>
      <c r="F1242" s="15" t="n">
        <v>-0.7294438803223422</v>
      </c>
      <c r="G1242" s="15" t="n">
        <v>-0.8969270046412454</v>
      </c>
      <c r="H1242" s="15" t="n">
        <v>-0.8349284068236141</v>
      </c>
      <c r="I1242" s="15" t="n">
        <v>-0.9029068799895271</v>
      </c>
      <c r="J1242" s="15" t="n">
        <v>-0.8591721992734845</v>
      </c>
      <c r="K1242" s="15" t="n">
        <v>-0.97545742191349</v>
      </c>
      <c r="L1242" s="15" t="n">
        <v>-0.05150262026246031</v>
      </c>
      <c r="M1242" s="15" t="n">
        <v>-0.2539496915923951</v>
      </c>
      <c r="N1242" s="15" t="n">
        <v>-0.7848372963545059</v>
      </c>
      <c r="O1242" s="15" t="n">
        <v>-0.5041472075802648</v>
      </c>
      <c r="P1242" s="15" t="n">
        <v>-0.5312692210104966</v>
      </c>
      <c r="Q1242" s="15" t="n">
        <v>-0.773394207385521</v>
      </c>
      <c r="R1242" s="15" t="n">
        <v>-0.6061398497552605</v>
      </c>
      <c r="S1242" s="15" t="n">
        <v>-0.5235160592477186</v>
      </c>
      <c r="T1242" s="15" t="n">
        <v>-0.046448558322201614</v>
      </c>
      <c r="U1242" s="15" t="n">
        <v>-0.2616527437445592</v>
      </c>
      <c r="V1242" s="15" t="n">
        <v>-0.3995787912483964</v>
      </c>
      <c r="W1242" s="15" t="n">
        <v>-0.5905605747532001</v>
      </c>
      <c r="X1242" s="15" t="n">
        <v>-0.9209824856474356</v>
      </c>
      <c r="Y1242" s="15" t="n">
        <v>-0.9318239595116323</v>
      </c>
      <c r="Z1242" s="15" t="n">
        <v>-0.7903051627558184</v>
      </c>
      <c r="AA1242" s="15" t="n">
        <v>-0.8740284488750751</v>
      </c>
      <c r="AB1242" s="15" t="n">
        <v>-0.43200951926272824</v>
      </c>
    </row>
    <row r="1243">
      <c r="B1243" s="8" t="s">
        <v>96</v>
      </c>
      <c r="C1243" s="19" t="n">
        <v>1.444444444444446</v>
      </c>
      <c r="D1243" s="19" t="n">
        <v>1.2905886081600788</v>
      </c>
      <c r="E1243" s="19" t="n">
        <v>1.443173000694093</v>
      </c>
      <c r="F1243" s="19" t="n">
        <v>1.4159792970963108</v>
      </c>
      <c r="G1243" s="19" t="n">
        <v>0.3293403845167075</v>
      </c>
      <c r="H1243" s="19" t="n">
        <v>0.3929074855640534</v>
      </c>
      <c r="I1243" s="19" t="n">
        <v>-0.9029068799895271</v>
      </c>
      <c r="J1243" s="19" t="n">
        <v>1.6260366416002316</v>
      </c>
      <c r="K1243" s="19" t="n">
        <v>1.4458907885100671</v>
      </c>
      <c r="L1243" s="19" t="n">
        <v>-0.9527984748555189</v>
      </c>
      <c r="M1243" s="19" t="n">
        <v>0.7336324423780304</v>
      </c>
      <c r="N1243" s="19" t="n">
        <v>1.395266304630232</v>
      </c>
      <c r="O1243" s="19" t="n">
        <v>0.5850597223770968</v>
      </c>
      <c r="P1243" s="19" t="n">
        <v>1.6308729575205936</v>
      </c>
      <c r="Q1243" s="19" t="n">
        <v>1.5401782078703108</v>
      </c>
      <c r="R1243" s="19" t="n">
        <v>1.6037450191441271</v>
      </c>
      <c r="S1243" s="19" t="n">
        <v>-1.6273149793483304</v>
      </c>
      <c r="T1243" s="19" t="n">
        <v>-0.9496149701427855</v>
      </c>
      <c r="U1243" s="19" t="n">
        <v>0.712586195729863</v>
      </c>
      <c r="V1243" s="19" t="n">
        <v>0.6930194660714377</v>
      </c>
      <c r="W1243" s="19" t="n">
        <v>0.5451328382337232</v>
      </c>
      <c r="X1243" s="19" t="n">
        <v>1.5973289985447714</v>
      </c>
      <c r="Y1243" s="19" t="n">
        <v>0.312979039835968</v>
      </c>
      <c r="Z1243" s="19" t="n">
        <v>0.40196555691890773</v>
      </c>
      <c r="AA1243" s="19" t="n">
        <v>1.675221193677228</v>
      </c>
      <c r="AB1243" s="19" t="n">
        <v>0.6797796847222335</v>
      </c>
    </row>
    <row r="1244">
      <c r="B1244" s="8" t="s">
        <v>97</v>
      </c>
      <c r="C1244" s="15" t="n">
        <v>1.444444444444446</v>
      </c>
      <c r="D1244" s="15" t="n">
        <v>1.2905886081600788</v>
      </c>
      <c r="E1244" s="15" t="n">
        <v>0.032249675993163855</v>
      </c>
      <c r="F1244" s="15" t="n">
        <v>1.4159792970963108</v>
      </c>
      <c r="G1244" s="15" t="n">
        <v>1.5556077736746605</v>
      </c>
      <c r="H1244" s="15" t="n">
        <v>1.620743377951721</v>
      </c>
      <c r="I1244" s="15" t="n">
        <v>1.6051677866480476</v>
      </c>
      <c r="J1244" s="15" t="n">
        <v>1.6260366416002316</v>
      </c>
      <c r="K1244" s="15" t="n">
        <v>1.4458907885100671</v>
      </c>
      <c r="L1244" s="15" t="n">
        <v>1.751089088923657</v>
      </c>
      <c r="M1244" s="15" t="n">
        <v>0.7336324423780304</v>
      </c>
      <c r="N1244" s="15" t="n">
        <v>1.395266304630232</v>
      </c>
      <c r="O1244" s="15" t="n">
        <v>0.5850597223770968</v>
      </c>
      <c r="P1244" s="15" t="n">
        <v>1.6308729575205936</v>
      </c>
      <c r="Q1244" s="15" t="n">
        <v>1.5401782078703108</v>
      </c>
      <c r="R1244" s="15" t="n">
        <v>1.6037450191441271</v>
      </c>
      <c r="S1244" s="15" t="n">
        <v>1.684081780953505</v>
      </c>
      <c r="T1244" s="15" t="n">
        <v>1.7598842653189661</v>
      </c>
      <c r="U1244" s="15" t="n">
        <v>0.712586195729863</v>
      </c>
      <c r="V1244" s="15" t="n">
        <v>0.6930194660714377</v>
      </c>
      <c r="W1244" s="15" t="n">
        <v>1.6808262512206464</v>
      </c>
      <c r="X1244" s="15" t="n">
        <v>1.5973289985447714</v>
      </c>
      <c r="Y1244" s="15" t="n">
        <v>1.5577820391835682</v>
      </c>
      <c r="Z1244" s="15" t="n">
        <v>1.5942362765936338</v>
      </c>
      <c r="AA1244" s="15" t="n">
        <v>1.675221193677228</v>
      </c>
      <c r="AB1244" s="15" t="n">
        <v>1.7915688887071952</v>
      </c>
    </row>
    <row r="1245">
      <c r="B1245" s="8" t="s">
        <v>98</v>
      </c>
      <c r="C1245" s="19" t="n">
        <v>-2.722222222222225</v>
      </c>
      <c r="D1245" s="19" t="n">
        <v>-1.430531951213582</v>
      </c>
      <c r="E1245" s="19" t="n">
        <v>-1.3786736487077653</v>
      </c>
      <c r="F1245" s="19" t="n">
        <v>0.34326770838698434</v>
      </c>
      <c r="G1245" s="19" t="n">
        <v>-3.3494617829571514</v>
      </c>
      <c r="H1245" s="19" t="n">
        <v>-0.8349284068236141</v>
      </c>
      <c r="I1245" s="19" t="n">
        <v>-0.9029068799895271</v>
      </c>
      <c r="J1245" s="19" t="n">
        <v>-0.8591721992734845</v>
      </c>
      <c r="K1245" s="19" t="n">
        <v>-0.97545742191349</v>
      </c>
      <c r="L1245" s="19" t="n">
        <v>-0.05150262026246031</v>
      </c>
      <c r="M1245" s="19" t="n">
        <v>-0.2539496915923951</v>
      </c>
      <c r="N1245" s="19" t="n">
        <v>-0.7848372963545059</v>
      </c>
      <c r="O1245" s="19" t="n">
        <v>-0.5041472075802648</v>
      </c>
      <c r="P1245" s="19" t="n">
        <v>-0.5312692210104966</v>
      </c>
      <c r="Q1245" s="19" t="n">
        <v>-0.773394207385521</v>
      </c>
      <c r="R1245" s="19" t="n">
        <v>-0.6061398497552605</v>
      </c>
      <c r="S1245" s="19" t="n">
        <v>0.5802828608528932</v>
      </c>
      <c r="T1245" s="19" t="n">
        <v>-0.046448558322201614</v>
      </c>
      <c r="U1245" s="19" t="n">
        <v>-0.2616527437445592</v>
      </c>
      <c r="V1245" s="19" t="n">
        <v>-0.3995787912483964</v>
      </c>
      <c r="W1245" s="19" t="n">
        <v>-1.7262539877401233</v>
      </c>
      <c r="X1245" s="19" t="n">
        <v>0.3381732564486679</v>
      </c>
      <c r="Y1245" s="19" t="n">
        <v>-0.9318239595116323</v>
      </c>
      <c r="Z1245" s="19" t="n">
        <v>-0.7903051627558184</v>
      </c>
      <c r="AA1245" s="19" t="n">
        <v>-0.8740284488750751</v>
      </c>
      <c r="AB1245" s="19" t="n">
        <v>-0.43200951926272824</v>
      </c>
    </row>
    <row r="1246">
      <c r="B1246" s="8" t="s">
        <v>99</v>
      </c>
      <c r="C1246" s="15" t="n">
        <v>0.05555555555555566</v>
      </c>
      <c r="D1246" s="15" t="n">
        <v>-0.0699716715267515</v>
      </c>
      <c r="E1246" s="15" t="n">
        <v>1.443173000694093</v>
      </c>
      <c r="F1246" s="15" t="n">
        <v>0.34326770838698434</v>
      </c>
      <c r="G1246" s="15" t="n">
        <v>0.3293403845167075</v>
      </c>
      <c r="H1246" s="15" t="n">
        <v>-0.8349284068236141</v>
      </c>
      <c r="I1246" s="15" t="n">
        <v>0.35113045332926024</v>
      </c>
      <c r="J1246" s="15" t="n">
        <v>0.38343222116337355</v>
      </c>
      <c r="K1246" s="15" t="n">
        <v>0.23521668329828854</v>
      </c>
      <c r="L1246" s="15" t="n">
        <v>-0.9527984748555189</v>
      </c>
      <c r="M1246" s="15" t="n">
        <v>-0.2539496915923951</v>
      </c>
      <c r="N1246" s="15" t="n">
        <v>0.3052145041378631</v>
      </c>
      <c r="O1246" s="15" t="n">
        <v>0.5850597223770968</v>
      </c>
      <c r="P1246" s="15" t="n">
        <v>0.5498018682550485</v>
      </c>
      <c r="Q1246" s="15" t="n">
        <v>0.38339200024239495</v>
      </c>
      <c r="R1246" s="15" t="n">
        <v>0.4988025846944333</v>
      </c>
      <c r="S1246" s="15" t="n">
        <v>0.5802828608528932</v>
      </c>
      <c r="T1246" s="15" t="n">
        <v>-0.9496149701427855</v>
      </c>
      <c r="U1246" s="15" t="n">
        <v>-0.2616527437445592</v>
      </c>
      <c r="V1246" s="15" t="n">
        <v>0.6930194660714377</v>
      </c>
      <c r="W1246" s="15" t="n">
        <v>-0.5905605747532001</v>
      </c>
      <c r="X1246" s="15" t="n">
        <v>0.3381732564486679</v>
      </c>
      <c r="Y1246" s="15" t="n">
        <v>0.312979039835968</v>
      </c>
      <c r="Z1246" s="15" t="n">
        <v>-0.7903051627558184</v>
      </c>
      <c r="AA1246" s="15" t="n">
        <v>0.4005963724010765</v>
      </c>
      <c r="AB1246" s="15" t="n">
        <v>-0.43200951926272824</v>
      </c>
    </row>
    <row r="1247">
      <c r="B1247" s="8" t="s">
        <v>100</v>
      </c>
      <c r="C1247" s="19" t="n">
        <v>-1.3333333333333346</v>
      </c>
      <c r="D1247" s="19" t="n">
        <v>-0.0699716715267515</v>
      </c>
      <c r="E1247" s="19" t="n">
        <v>0.032249675993163855</v>
      </c>
      <c r="F1247" s="19" t="n">
        <v>1.4159792970963108</v>
      </c>
      <c r="G1247" s="19" t="n">
        <v>1.5556077736746605</v>
      </c>
      <c r="H1247" s="19" t="n">
        <v>-0.8349284068236141</v>
      </c>
      <c r="I1247" s="19" t="n">
        <v>0.35113045332926024</v>
      </c>
      <c r="J1247" s="19" t="n">
        <v>-0.8591721992734845</v>
      </c>
      <c r="K1247" s="19" t="n">
        <v>0.23521668329828854</v>
      </c>
      <c r="L1247" s="19" t="n">
        <v>-0.9527984748555189</v>
      </c>
      <c r="M1247" s="19" t="n">
        <v>-1.2415318255628205</v>
      </c>
      <c r="N1247" s="19" t="n">
        <v>0.3052145041378631</v>
      </c>
      <c r="O1247" s="19" t="n">
        <v>-1.5933541375376263</v>
      </c>
      <c r="P1247" s="19" t="n">
        <v>0.5498018682550485</v>
      </c>
      <c r="Q1247" s="19" t="n">
        <v>-0.773394207385521</v>
      </c>
      <c r="R1247" s="19" t="n">
        <v>0.4988025846944333</v>
      </c>
      <c r="S1247" s="19" t="n">
        <v>-0.5235160592477186</v>
      </c>
      <c r="T1247" s="19" t="n">
        <v>-0.9496149701427855</v>
      </c>
      <c r="U1247" s="19" t="n">
        <v>-1.2358916832189815</v>
      </c>
      <c r="V1247" s="19" t="n">
        <v>-0.3995787912483964</v>
      </c>
      <c r="W1247" s="19" t="n">
        <v>-0.5905605747532001</v>
      </c>
      <c r="X1247" s="19" t="n">
        <v>0.3381732564486679</v>
      </c>
      <c r="Y1247" s="19" t="n">
        <v>0.312979039835968</v>
      </c>
      <c r="Z1247" s="19" t="n">
        <v>-0.7903051627558184</v>
      </c>
      <c r="AA1247" s="19" t="n">
        <v>-0.8740284488750751</v>
      </c>
      <c r="AB1247" s="19" t="n">
        <v>-1.54379872324769</v>
      </c>
    </row>
    <row r="1248">
      <c r="B1248" s="8" t="s">
        <v>101</v>
      </c>
      <c r="C1248" s="15" t="n">
        <v>1.444444444444446</v>
      </c>
      <c r="D1248" s="15" t="n">
        <v>1.2905886081600788</v>
      </c>
      <c r="E1248" s="15" t="n">
        <v>1.443173000694093</v>
      </c>
      <c r="F1248" s="15" t="n">
        <v>1.4159792970963108</v>
      </c>
      <c r="G1248" s="15" t="n">
        <v>1.5556077736746605</v>
      </c>
      <c r="H1248" s="15" t="n">
        <v>0.3929074855640534</v>
      </c>
      <c r="I1248" s="15" t="n">
        <v>1.6051677866480476</v>
      </c>
      <c r="J1248" s="15" t="n">
        <v>1.6260366416002316</v>
      </c>
      <c r="K1248" s="15" t="n">
        <v>0.23521668329828854</v>
      </c>
      <c r="L1248" s="15" t="n">
        <v>-0.05150262026246031</v>
      </c>
      <c r="M1248" s="15" t="n">
        <v>-0.2539496915923951</v>
      </c>
      <c r="N1248" s="15" t="n">
        <v>-0.7848372963545059</v>
      </c>
      <c r="O1248" s="15" t="n">
        <v>1.6742666523344585</v>
      </c>
      <c r="P1248" s="15" t="n">
        <v>1.6308729575205936</v>
      </c>
      <c r="Q1248" s="15" t="n">
        <v>0.38339200024239495</v>
      </c>
      <c r="R1248" s="15" t="n">
        <v>0.4988025846944333</v>
      </c>
      <c r="S1248" s="15" t="n">
        <v>0.5802828608528932</v>
      </c>
      <c r="T1248" s="15" t="n">
        <v>-0.046448558322201614</v>
      </c>
      <c r="U1248" s="15" t="n">
        <v>-0.2616527437445592</v>
      </c>
      <c r="V1248" s="15" t="n">
        <v>-0.3995787912483964</v>
      </c>
      <c r="W1248" s="15" t="n">
        <v>0.5451328382337232</v>
      </c>
      <c r="X1248" s="15" t="n">
        <v>0.3381732564486679</v>
      </c>
      <c r="Y1248" s="15" t="n">
        <v>0.312979039835968</v>
      </c>
      <c r="Z1248" s="15" t="n">
        <v>0.40196555691890773</v>
      </c>
      <c r="AA1248" s="15" t="n">
        <v>1.675221193677228</v>
      </c>
      <c r="AB1248" s="15" t="n">
        <v>1.7915688887071952</v>
      </c>
    </row>
    <row r="1249">
      <c r="B1249" s="8" t="s">
        <v>102</v>
      </c>
      <c r="C1249" s="19" t="n">
        <v>-1.3333333333333346</v>
      </c>
      <c r="D1249" s="19" t="n">
        <v>-0.0699716715267515</v>
      </c>
      <c r="E1249" s="19" t="n">
        <v>0.032249675993163855</v>
      </c>
      <c r="F1249" s="19" t="n">
        <v>-0.7294438803223422</v>
      </c>
      <c r="G1249" s="19" t="n">
        <v>-0.8969270046412454</v>
      </c>
      <c r="H1249" s="19" t="n">
        <v>0.3929074855640534</v>
      </c>
      <c r="I1249" s="19" t="n">
        <v>0.35113045332926024</v>
      </c>
      <c r="J1249" s="19" t="n">
        <v>0.38343222116337355</v>
      </c>
      <c r="K1249" s="19" t="n">
        <v>0.23521668329828854</v>
      </c>
      <c r="L1249" s="19" t="n">
        <v>-0.05150262026246031</v>
      </c>
      <c r="M1249" s="19" t="n">
        <v>0.7336324423780304</v>
      </c>
      <c r="N1249" s="19" t="n">
        <v>-0.7848372963545059</v>
      </c>
      <c r="O1249" s="19" t="n">
        <v>-0.5041472075802648</v>
      </c>
      <c r="P1249" s="19" t="n">
        <v>-0.5312692210104966</v>
      </c>
      <c r="Q1249" s="19" t="n">
        <v>-0.773394207385521</v>
      </c>
      <c r="R1249" s="19" t="n">
        <v>-0.6061398497552605</v>
      </c>
      <c r="S1249" s="19" t="n">
        <v>-0.5235160592477186</v>
      </c>
      <c r="T1249" s="19" t="n">
        <v>-0.046448558322201614</v>
      </c>
      <c r="U1249" s="19" t="n">
        <v>0.712586195729863</v>
      </c>
      <c r="V1249" s="19" t="n">
        <v>-0.3995787912483964</v>
      </c>
      <c r="W1249" s="19" t="n">
        <v>-0.5905605747532001</v>
      </c>
      <c r="X1249" s="19" t="n">
        <v>-0.9209824856474356</v>
      </c>
      <c r="Y1249" s="19" t="n">
        <v>0.312979039835968</v>
      </c>
      <c r="Z1249" s="19" t="n">
        <v>0.40196555691890773</v>
      </c>
      <c r="AA1249" s="19" t="n">
        <v>0.4005963724010765</v>
      </c>
      <c r="AB1249" s="19" t="n">
        <v>-0.43200951926272824</v>
      </c>
    </row>
    <row r="1250">
      <c r="B1250" s="8" t="s">
        <v>103</v>
      </c>
      <c r="C1250" s="15" t="n">
        <v>1.444444444444446</v>
      </c>
      <c r="D1250" s="15" t="n">
        <v>1.2905886081600788</v>
      </c>
      <c r="E1250" s="15" t="n">
        <v>0.032249675993163855</v>
      </c>
      <c r="F1250" s="15" t="n">
        <v>0.34326770838698434</v>
      </c>
      <c r="G1250" s="15" t="n">
        <v>0.3293403845167075</v>
      </c>
      <c r="H1250" s="15" t="n">
        <v>-0.8349284068236141</v>
      </c>
      <c r="I1250" s="15" t="n">
        <v>-0.9029068799895271</v>
      </c>
      <c r="J1250" s="15" t="n">
        <v>-0.8591721992734845</v>
      </c>
      <c r="K1250" s="15" t="n">
        <v>0.23521668329828854</v>
      </c>
      <c r="L1250" s="15" t="n">
        <v>-1.8540943294485774</v>
      </c>
      <c r="M1250" s="15" t="n">
        <v>-2.229113959533246</v>
      </c>
      <c r="N1250" s="15" t="n">
        <v>-0.7848372963545059</v>
      </c>
      <c r="O1250" s="15" t="n">
        <v>-1.5933541375376263</v>
      </c>
      <c r="P1250" s="15" t="n">
        <v>-0.5312692210104966</v>
      </c>
      <c r="Q1250" s="15" t="n">
        <v>-0.773394207385521</v>
      </c>
      <c r="R1250" s="15" t="n">
        <v>-0.6061398497552605</v>
      </c>
      <c r="S1250" s="15" t="n">
        <v>-0.5235160592477186</v>
      </c>
      <c r="T1250" s="15" t="n">
        <v>-1.8527813819633694</v>
      </c>
      <c r="U1250" s="15" t="n">
        <v>-2.210130622693404</v>
      </c>
      <c r="V1250" s="15" t="n">
        <v>-1.4921770485682304</v>
      </c>
      <c r="W1250" s="15" t="n">
        <v>-0.5905605747532001</v>
      </c>
      <c r="X1250" s="15" t="n">
        <v>0.3381732564486679</v>
      </c>
      <c r="Y1250" s="15" t="n">
        <v>0.312979039835968</v>
      </c>
      <c r="Z1250" s="15" t="n">
        <v>-0.7903051627558184</v>
      </c>
      <c r="AA1250" s="15" t="n">
        <v>-0.8740284488750751</v>
      </c>
      <c r="AB1250" s="15" t="n">
        <v>-1.54379872324769</v>
      </c>
    </row>
    <row r="1251">
      <c r="B1251" s="8" t="s">
        <v>104</v>
      </c>
      <c r="C1251" s="19" t="n">
        <v>-1.3333333333333346</v>
      </c>
      <c r="D1251" s="19" t="n">
        <v>-1.430531951213582</v>
      </c>
      <c r="E1251" s="19" t="n">
        <v>-1.3786736487077653</v>
      </c>
      <c r="F1251" s="19" t="n">
        <v>-0.7294438803223422</v>
      </c>
      <c r="G1251" s="19" t="n">
        <v>-0.8969270046412454</v>
      </c>
      <c r="H1251" s="19" t="n">
        <v>0.3929074855640534</v>
      </c>
      <c r="I1251" s="19" t="n">
        <v>0.35113045332926024</v>
      </c>
      <c r="J1251" s="19" t="n">
        <v>-0.8591721992734845</v>
      </c>
      <c r="K1251" s="19" t="n">
        <v>0.23521668329828854</v>
      </c>
      <c r="L1251" s="19" t="n">
        <v>0.8497932343305983</v>
      </c>
      <c r="M1251" s="19" t="n">
        <v>0.7336324423780304</v>
      </c>
      <c r="N1251" s="19" t="n">
        <v>0.3052145041378631</v>
      </c>
      <c r="O1251" s="19" t="n">
        <v>0.5850597223770968</v>
      </c>
      <c r="P1251" s="19" t="n">
        <v>-0.5312692210104966</v>
      </c>
      <c r="Q1251" s="19" t="n">
        <v>-0.773394207385521</v>
      </c>
      <c r="R1251" s="19" t="n">
        <v>-0.6061398497552605</v>
      </c>
      <c r="S1251" s="19" t="n">
        <v>0.5802828608528932</v>
      </c>
      <c r="T1251" s="19" t="n">
        <v>0.8567178534983823</v>
      </c>
      <c r="U1251" s="19" t="n">
        <v>0.712586195729863</v>
      </c>
      <c r="V1251" s="19" t="n">
        <v>-0.3995787912483964</v>
      </c>
      <c r="W1251" s="19" t="n">
        <v>0.5451328382337232</v>
      </c>
      <c r="X1251" s="19" t="n">
        <v>0.3381732564486679</v>
      </c>
      <c r="Y1251" s="19" t="n">
        <v>-0.9318239595116323</v>
      </c>
      <c r="Z1251" s="19" t="n">
        <v>0.40196555691890773</v>
      </c>
      <c r="AA1251" s="19" t="n">
        <v>-0.8740284488750751</v>
      </c>
      <c r="AB1251" s="19" t="n">
        <v>-0.43200951926272824</v>
      </c>
    </row>
    <row r="1252">
      <c r="B1252" s="8" t="s">
        <v>105</v>
      </c>
      <c r="C1252" s="15" t="n">
        <v>0.05555555555555566</v>
      </c>
      <c r="D1252" s="15" t="n">
        <v>-0.0699716715267515</v>
      </c>
      <c r="E1252" s="15" t="n">
        <v>0.032249675993163855</v>
      </c>
      <c r="F1252" s="15" t="n">
        <v>0.34326770838698434</v>
      </c>
      <c r="G1252" s="15" t="n">
        <v>0.3293403845167075</v>
      </c>
      <c r="H1252" s="15" t="n">
        <v>0.3929074855640534</v>
      </c>
      <c r="I1252" s="15" t="n">
        <v>0.35113045332926024</v>
      </c>
      <c r="J1252" s="15" t="n">
        <v>-0.8591721992734845</v>
      </c>
      <c r="K1252" s="15" t="n">
        <v>0.23521668329828854</v>
      </c>
      <c r="L1252" s="15" t="n">
        <v>-0.9527984748555189</v>
      </c>
      <c r="M1252" s="15" t="n">
        <v>0.7336324423780304</v>
      </c>
      <c r="N1252" s="15" t="n">
        <v>0.3052145041378631</v>
      </c>
      <c r="O1252" s="15" t="n">
        <v>0.5850597223770968</v>
      </c>
      <c r="P1252" s="15" t="n">
        <v>-0.5312692210104966</v>
      </c>
      <c r="Q1252" s="15" t="n">
        <v>-0.773394207385521</v>
      </c>
      <c r="R1252" s="15" t="n">
        <v>-0.6061398497552605</v>
      </c>
      <c r="S1252" s="15" t="n">
        <v>-0.5235160592477186</v>
      </c>
      <c r="T1252" s="15" t="n">
        <v>-0.9496149701427855</v>
      </c>
      <c r="U1252" s="15" t="n">
        <v>0.712586195729863</v>
      </c>
      <c r="V1252" s="15" t="n">
        <v>0.6930194660714377</v>
      </c>
      <c r="W1252" s="15" t="n">
        <v>0.5451328382337232</v>
      </c>
      <c r="X1252" s="15" t="n">
        <v>0.3381732564486679</v>
      </c>
      <c r="Y1252" s="15" t="n">
        <v>0.312979039835968</v>
      </c>
      <c r="Z1252" s="15" t="n">
        <v>0.40196555691890773</v>
      </c>
      <c r="AA1252" s="15" t="n">
        <v>-0.8740284488750751</v>
      </c>
      <c r="AB1252" s="15" t="n">
        <v>-0.43200951926272824</v>
      </c>
    </row>
    <row r="1253">
      <c r="B1253" s="8" t="s">
        <v>106</v>
      </c>
      <c r="C1253" s="19" t="n">
        <v>0.05555555555555566</v>
      </c>
      <c r="D1253" s="19" t="n">
        <v>-0.0699716715267515</v>
      </c>
      <c r="E1253" s="19" t="n">
        <v>0.032249675993163855</v>
      </c>
      <c r="F1253" s="19" t="n">
        <v>0.34326770838698434</v>
      </c>
      <c r="G1253" s="19" t="n">
        <v>0.3293403845167075</v>
      </c>
      <c r="H1253" s="19" t="n">
        <v>-0.8349284068236141</v>
      </c>
      <c r="I1253" s="19" t="n">
        <v>-0.9029068799895271</v>
      </c>
      <c r="J1253" s="19" t="n">
        <v>-0.8591721992734845</v>
      </c>
      <c r="K1253" s="19" t="n">
        <v>0.23521668329828854</v>
      </c>
      <c r="L1253" s="19" t="n">
        <v>-0.05150262026246031</v>
      </c>
      <c r="M1253" s="19" t="n">
        <v>-0.2539496915923951</v>
      </c>
      <c r="N1253" s="19" t="n">
        <v>-0.7848372963545059</v>
      </c>
      <c r="O1253" s="19" t="n">
        <v>-0.5041472075802648</v>
      </c>
      <c r="P1253" s="19" t="n">
        <v>-0.5312692210104966</v>
      </c>
      <c r="Q1253" s="19" t="n">
        <v>-0.773394207385521</v>
      </c>
      <c r="R1253" s="19" t="n">
        <v>-0.6061398497552605</v>
      </c>
      <c r="S1253" s="19" t="n">
        <v>-0.5235160592477186</v>
      </c>
      <c r="T1253" s="19" t="n">
        <v>-0.046448558322201614</v>
      </c>
      <c r="U1253" s="19" t="n">
        <v>-0.2616527437445592</v>
      </c>
      <c r="V1253" s="19" t="n">
        <v>-0.3995787912483964</v>
      </c>
      <c r="W1253" s="19" t="n">
        <v>-0.5905605747532001</v>
      </c>
      <c r="X1253" s="19" t="n">
        <v>-0.9209824856474356</v>
      </c>
      <c r="Y1253" s="19" t="n">
        <v>-0.9318239595116323</v>
      </c>
      <c r="Z1253" s="19" t="n">
        <v>-0.7903051627558184</v>
      </c>
      <c r="AA1253" s="19" t="n">
        <v>-0.8740284488750751</v>
      </c>
      <c r="AB1253" s="19" t="n">
        <v>-0.43200951926272824</v>
      </c>
    </row>
    <row r="1254">
      <c r="B1254" s="8" t="s">
        <v>107</v>
      </c>
      <c r="C1254" s="15" t="n">
        <v>0.05555555555555566</v>
      </c>
      <c r="D1254" s="15" t="n">
        <v>1.2905886081600788</v>
      </c>
      <c r="E1254" s="15" t="n">
        <v>0.032249675993163855</v>
      </c>
      <c r="F1254" s="15" t="n">
        <v>0.34326770838698434</v>
      </c>
      <c r="G1254" s="15" t="n">
        <v>0.3293403845167075</v>
      </c>
      <c r="H1254" s="15" t="n">
        <v>0.3929074855640534</v>
      </c>
      <c r="I1254" s="15" t="n">
        <v>-0.9029068799895271</v>
      </c>
      <c r="J1254" s="15" t="n">
        <v>1.6260366416002316</v>
      </c>
      <c r="K1254" s="15" t="n">
        <v>0.23521668329828854</v>
      </c>
      <c r="L1254" s="15" t="n">
        <v>-0.05150262026246031</v>
      </c>
      <c r="M1254" s="15" t="n">
        <v>0.7336324423780304</v>
      </c>
      <c r="N1254" s="15" t="n">
        <v>1.395266304630232</v>
      </c>
      <c r="O1254" s="15" t="n">
        <v>0.5850597223770968</v>
      </c>
      <c r="P1254" s="15" t="n">
        <v>0.5498018682550485</v>
      </c>
      <c r="Q1254" s="15" t="n">
        <v>0.38339200024239495</v>
      </c>
      <c r="R1254" s="15" t="n">
        <v>0.4988025846944333</v>
      </c>
      <c r="S1254" s="15" t="n">
        <v>-0.5235160592477186</v>
      </c>
      <c r="T1254" s="15" t="n">
        <v>-0.046448558322201614</v>
      </c>
      <c r="U1254" s="15" t="n">
        <v>0.712586195729863</v>
      </c>
      <c r="V1254" s="15" t="n">
        <v>0.6930194660714377</v>
      </c>
      <c r="W1254" s="15" t="n">
        <v>0.5451328382337232</v>
      </c>
      <c r="X1254" s="15" t="n">
        <v>-0.9209824856474356</v>
      </c>
      <c r="Y1254" s="15" t="n">
        <v>0.312979039835968</v>
      </c>
      <c r="Z1254" s="15" t="n">
        <v>0.40196555691890773</v>
      </c>
      <c r="AA1254" s="15" t="n">
        <v>1.675221193677228</v>
      </c>
      <c r="AB1254" s="15" t="n">
        <v>-0.43200951926272824</v>
      </c>
    </row>
    <row r="1255">
      <c r="B1255" s="8" t="s">
        <v>108</v>
      </c>
      <c r="C1255" s="19" t="n">
        <v>0.05555555555555566</v>
      </c>
      <c r="D1255" s="19" t="n">
        <v>1.2905886081600788</v>
      </c>
      <c r="E1255" s="19" t="n">
        <v>1.443173000694093</v>
      </c>
      <c r="F1255" s="19" t="n">
        <v>1.4159792970963108</v>
      </c>
      <c r="G1255" s="19" t="n">
        <v>1.5556077736746605</v>
      </c>
      <c r="H1255" s="19" t="n">
        <v>1.620743377951721</v>
      </c>
      <c r="I1255" s="19" t="n">
        <v>1.6051677866480476</v>
      </c>
      <c r="J1255" s="19" t="n">
        <v>1.6260366416002316</v>
      </c>
      <c r="K1255" s="19" t="n">
        <v>1.4458907885100671</v>
      </c>
      <c r="L1255" s="19" t="n">
        <v>1.751089088923657</v>
      </c>
      <c r="M1255" s="19" t="n">
        <v>1.7212145763484559</v>
      </c>
      <c r="N1255" s="19" t="n">
        <v>1.395266304630232</v>
      </c>
      <c r="O1255" s="19" t="n">
        <v>1.6742666523344585</v>
      </c>
      <c r="P1255" s="19" t="n">
        <v>1.6308729575205936</v>
      </c>
      <c r="Q1255" s="19" t="n">
        <v>1.5401782078703108</v>
      </c>
      <c r="R1255" s="19" t="n">
        <v>1.6037450191441271</v>
      </c>
      <c r="S1255" s="19" t="n">
        <v>1.684081780953505</v>
      </c>
      <c r="T1255" s="19" t="n">
        <v>1.7598842653189661</v>
      </c>
      <c r="U1255" s="19" t="n">
        <v>1.6868251352042853</v>
      </c>
      <c r="V1255" s="19" t="n">
        <v>1.7856177233912718</v>
      </c>
      <c r="W1255" s="19" t="n">
        <v>1.6808262512206464</v>
      </c>
      <c r="X1255" s="19" t="n">
        <v>1.5973289985447714</v>
      </c>
      <c r="Y1255" s="19" t="n">
        <v>1.5577820391835682</v>
      </c>
      <c r="Z1255" s="19" t="n">
        <v>1.5942362765936338</v>
      </c>
      <c r="AA1255" s="19" t="n">
        <v>1.675221193677228</v>
      </c>
      <c r="AB1255" s="19" t="n">
        <v>1.7915688887071952</v>
      </c>
    </row>
    <row r="1256">
      <c r="B1256" s="8" t="s">
        <v>109</v>
      </c>
      <c r="C1256" s="15" t="n">
        <v>0.05555555555555566</v>
      </c>
      <c r="D1256" s="15" t="n">
        <v>-0.0699716715267515</v>
      </c>
      <c r="E1256" s="15" t="n">
        <v>0.032249675993163855</v>
      </c>
      <c r="F1256" s="15" t="n">
        <v>0.34326770838698434</v>
      </c>
      <c r="G1256" s="15" t="n">
        <v>0.3293403845167075</v>
      </c>
      <c r="H1256" s="15" t="n">
        <v>0.3929074855640534</v>
      </c>
      <c r="I1256" s="15" t="n">
        <v>-0.9029068799895271</v>
      </c>
      <c r="J1256" s="15" t="n">
        <v>-0.8591721992734845</v>
      </c>
      <c r="K1256" s="15" t="n">
        <v>0.23521668329828854</v>
      </c>
      <c r="L1256" s="15" t="n">
        <v>-0.9527984748555189</v>
      </c>
      <c r="M1256" s="15" t="n">
        <v>-1.2415318255628205</v>
      </c>
      <c r="N1256" s="15" t="n">
        <v>-0.7848372963545059</v>
      </c>
      <c r="O1256" s="15" t="n">
        <v>-0.5041472075802648</v>
      </c>
      <c r="P1256" s="15" t="n">
        <v>0.5498018682550485</v>
      </c>
      <c r="Q1256" s="15" t="n">
        <v>0.38339200024239495</v>
      </c>
      <c r="R1256" s="15" t="n">
        <v>-0.6061398497552605</v>
      </c>
      <c r="S1256" s="15" t="n">
        <v>-0.5235160592477186</v>
      </c>
      <c r="T1256" s="15" t="n">
        <v>-0.9496149701427855</v>
      </c>
      <c r="U1256" s="15" t="n">
        <v>-1.2358916832189815</v>
      </c>
      <c r="V1256" s="15" t="n">
        <v>-0.3995787912483964</v>
      </c>
      <c r="W1256" s="15" t="n">
        <v>-0.5905605747532001</v>
      </c>
      <c r="X1256" s="15" t="n">
        <v>-0.9209824856474356</v>
      </c>
      <c r="Y1256" s="15" t="n">
        <v>0.312979039835968</v>
      </c>
      <c r="Z1256" s="15" t="n">
        <v>0.40196555691890773</v>
      </c>
      <c r="AA1256" s="15" t="n">
        <v>-0.8740284488750751</v>
      </c>
      <c r="AB1256" s="15" t="n">
        <v>0.6797796847222335</v>
      </c>
    </row>
    <row r="1257">
      <c r="B1257" s="8" t="s">
        <v>110</v>
      </c>
      <c r="C1257" s="19" t="n">
        <v>-1.3333333333333346</v>
      </c>
      <c r="D1257" s="19" t="n">
        <v>-0.0699716715267515</v>
      </c>
      <c r="E1257" s="19" t="n">
        <v>0.032249675993163855</v>
      </c>
      <c r="F1257" s="19" t="n">
        <v>0.34326770838698434</v>
      </c>
      <c r="G1257" s="19" t="n">
        <v>0.3293403845167075</v>
      </c>
      <c r="H1257" s="19" t="n">
        <v>0.3929074855640534</v>
      </c>
      <c r="I1257" s="19" t="n">
        <v>0.35113045332926024</v>
      </c>
      <c r="J1257" s="19" t="n">
        <v>0.38343222116337355</v>
      </c>
      <c r="K1257" s="19" t="n">
        <v>0.23521668329828854</v>
      </c>
      <c r="L1257" s="19" t="n">
        <v>0.8497932343305983</v>
      </c>
      <c r="M1257" s="19" t="n">
        <v>0.7336324423780304</v>
      </c>
      <c r="N1257" s="19" t="n">
        <v>-0.7848372963545059</v>
      </c>
      <c r="O1257" s="19" t="n">
        <v>0.5850597223770968</v>
      </c>
      <c r="P1257" s="19" t="n">
        <v>0.5498018682550485</v>
      </c>
      <c r="Q1257" s="19" t="n">
        <v>0.38339200024239495</v>
      </c>
      <c r="R1257" s="19" t="n">
        <v>0.4988025846944333</v>
      </c>
      <c r="S1257" s="19" t="n">
        <v>0.5802828608528932</v>
      </c>
      <c r="T1257" s="19" t="n">
        <v>0.8567178534983823</v>
      </c>
      <c r="U1257" s="19" t="n">
        <v>0.712586195729863</v>
      </c>
      <c r="V1257" s="19" t="n">
        <v>0.6930194660714377</v>
      </c>
      <c r="W1257" s="19" t="n">
        <v>0.5451328382337232</v>
      </c>
      <c r="X1257" s="19" t="n">
        <v>-0.9209824856474356</v>
      </c>
      <c r="Y1257" s="19" t="n">
        <v>0.312979039835968</v>
      </c>
      <c r="Z1257" s="19" t="n">
        <v>0.40196555691890773</v>
      </c>
      <c r="AA1257" s="19" t="n">
        <v>0.4005963724010765</v>
      </c>
      <c r="AB1257" s="19" t="n">
        <v>0.6797796847222335</v>
      </c>
    </row>
    <row r="1258">
      <c r="B1258" s="8" t="s">
        <v>111</v>
      </c>
      <c r="C1258" s="15" t="n">
        <v>0.05555555555555566</v>
      </c>
      <c r="D1258" s="15" t="n">
        <v>-0.0699716715267515</v>
      </c>
      <c r="E1258" s="15" t="n">
        <v>0.032249675993163855</v>
      </c>
      <c r="F1258" s="15" t="n">
        <v>0.34326770838698434</v>
      </c>
      <c r="G1258" s="15" t="n">
        <v>0.3293403845167075</v>
      </c>
      <c r="H1258" s="15" t="n">
        <v>0.3929074855640534</v>
      </c>
      <c r="I1258" s="15" t="n">
        <v>0.35113045332926024</v>
      </c>
      <c r="J1258" s="15" t="n">
        <v>0.38343222116337355</v>
      </c>
      <c r="K1258" s="15" t="n">
        <v>0.23521668329828854</v>
      </c>
      <c r="L1258" s="15" t="n">
        <v>0.8497932343305983</v>
      </c>
      <c r="M1258" s="15" t="n">
        <v>0.7336324423780304</v>
      </c>
      <c r="N1258" s="15" t="n">
        <v>0.3052145041378631</v>
      </c>
      <c r="O1258" s="15" t="n">
        <v>0.5850597223770968</v>
      </c>
      <c r="P1258" s="15" t="n">
        <v>0.5498018682550485</v>
      </c>
      <c r="Q1258" s="15" t="n">
        <v>0.38339200024239495</v>
      </c>
      <c r="R1258" s="15" t="n">
        <v>0.4988025846944333</v>
      </c>
      <c r="S1258" s="15" t="n">
        <v>0.5802828608528932</v>
      </c>
      <c r="T1258" s="15" t="n">
        <v>0.8567178534983823</v>
      </c>
      <c r="U1258" s="15" t="n">
        <v>0.712586195729863</v>
      </c>
      <c r="V1258" s="15" t="n">
        <v>0.6930194660714377</v>
      </c>
      <c r="W1258" s="15" t="n">
        <v>0.5451328382337232</v>
      </c>
      <c r="X1258" s="15" t="n">
        <v>0.3381732564486679</v>
      </c>
      <c r="Y1258" s="15" t="n">
        <v>0.312979039835968</v>
      </c>
      <c r="Z1258" s="15" t="n">
        <v>0.40196555691890773</v>
      </c>
      <c r="AA1258" s="15" t="n">
        <v>0.4005963724010765</v>
      </c>
      <c r="AB1258" s="15" t="n">
        <v>0.6797796847222335</v>
      </c>
    </row>
    <row r="1259">
      <c r="B1259" s="8" t="s">
        <v>112</v>
      </c>
      <c r="C1259" s="19" t="n">
        <v>-1.3333333333333346</v>
      </c>
      <c r="D1259" s="19" t="n">
        <v>-1.430531951213582</v>
      </c>
      <c r="E1259" s="19" t="n">
        <v>0.032249675993163855</v>
      </c>
      <c r="F1259" s="19" t="n">
        <v>0.34326770838698434</v>
      </c>
      <c r="G1259" s="19" t="n">
        <v>-2.1231943937991984</v>
      </c>
      <c r="H1259" s="19" t="n">
        <v>-2.062764299211282</v>
      </c>
      <c r="I1259" s="19" t="n">
        <v>-0.9029068799895271</v>
      </c>
      <c r="J1259" s="19" t="n">
        <v>-0.8591721992734845</v>
      </c>
      <c r="K1259" s="19" t="n">
        <v>0.23521668329828854</v>
      </c>
      <c r="L1259" s="19" t="n">
        <v>-1.8540943294485774</v>
      </c>
      <c r="M1259" s="19" t="n">
        <v>-2.229113959533246</v>
      </c>
      <c r="N1259" s="19" t="n">
        <v>-0.7848372963545059</v>
      </c>
      <c r="O1259" s="19" t="n">
        <v>-1.5933541375376263</v>
      </c>
      <c r="P1259" s="19" t="n">
        <v>-1.6123403102760416</v>
      </c>
      <c r="Q1259" s="19" t="n">
        <v>-1.930180415013437</v>
      </c>
      <c r="R1259" s="19" t="n">
        <v>-0.6061398497552605</v>
      </c>
      <c r="S1259" s="19" t="n">
        <v>-1.6273149793483304</v>
      </c>
      <c r="T1259" s="19" t="n">
        <v>-1.8527813819633694</v>
      </c>
      <c r="U1259" s="19" t="n">
        <v>-2.210130622693404</v>
      </c>
      <c r="V1259" s="19" t="n">
        <v>-1.4921770485682304</v>
      </c>
      <c r="W1259" s="19" t="n">
        <v>-0.5905605747532001</v>
      </c>
      <c r="X1259" s="19" t="n">
        <v>-2.180138227743539</v>
      </c>
      <c r="Y1259" s="19" t="n">
        <v>-0.9318239595116323</v>
      </c>
      <c r="Z1259" s="19" t="n">
        <v>-1.9825758824305444</v>
      </c>
      <c r="AA1259" s="19" t="n">
        <v>-0.8740284488750751</v>
      </c>
      <c r="AB1259" s="19" t="n">
        <v>-1.54379872324769</v>
      </c>
    </row>
    <row r="1260">
      <c r="B1260" s="8" t="s">
        <v>113</v>
      </c>
      <c r="C1260" s="15" t="n">
        <v>-1.3333333333333346</v>
      </c>
      <c r="D1260" s="15" t="n">
        <v>-1.430531951213582</v>
      </c>
      <c r="E1260" s="15" t="n">
        <v>-1.3786736487077653</v>
      </c>
      <c r="F1260" s="15" t="n">
        <v>-0.7294438803223422</v>
      </c>
      <c r="G1260" s="15" t="n">
        <v>-0.8969270046412454</v>
      </c>
      <c r="H1260" s="15" t="n">
        <v>-0.8349284068236141</v>
      </c>
      <c r="I1260" s="15" t="n">
        <v>-0.9029068799895271</v>
      </c>
      <c r="J1260" s="15" t="n">
        <v>-0.8591721992734845</v>
      </c>
      <c r="K1260" s="15" t="n">
        <v>-0.97545742191349</v>
      </c>
      <c r="L1260" s="15" t="n">
        <v>-0.9527984748555189</v>
      </c>
      <c r="M1260" s="15" t="n">
        <v>-0.2539496915923951</v>
      </c>
      <c r="N1260" s="15" t="n">
        <v>0.3052145041378631</v>
      </c>
      <c r="O1260" s="15" t="n">
        <v>0.5850597223770968</v>
      </c>
      <c r="P1260" s="15" t="n">
        <v>-0.5312692210104966</v>
      </c>
      <c r="Q1260" s="15" t="n">
        <v>-0.773394207385521</v>
      </c>
      <c r="R1260" s="15" t="n">
        <v>-0.6061398497552605</v>
      </c>
      <c r="S1260" s="15" t="n">
        <v>0.5802828608528932</v>
      </c>
      <c r="T1260" s="15" t="n">
        <v>-0.9496149701427855</v>
      </c>
      <c r="U1260" s="15" t="n">
        <v>-0.2616527437445592</v>
      </c>
      <c r="V1260" s="15" t="n">
        <v>-0.3995787912483964</v>
      </c>
      <c r="W1260" s="15" t="n">
        <v>-0.5905605747532001</v>
      </c>
      <c r="X1260" s="15" t="n">
        <v>-0.9209824856474356</v>
      </c>
      <c r="Y1260" s="15" t="n">
        <v>-0.9318239595116323</v>
      </c>
      <c r="Z1260" s="15" t="n">
        <v>-0.7903051627558184</v>
      </c>
      <c r="AA1260" s="15" t="n">
        <v>-0.8740284488750751</v>
      </c>
      <c r="AB1260" s="15" t="n">
        <v>-0.43200951926272824</v>
      </c>
    </row>
    <row r="1261">
      <c r="B1261" s="8" t="s">
        <v>114</v>
      </c>
      <c r="C1261" s="19" t="n">
        <v>0.05555555555555566</v>
      </c>
      <c r="D1261" s="19" t="n">
        <v>-0.0699716715267515</v>
      </c>
      <c r="E1261" s="19" t="n">
        <v>0.032249675993163855</v>
      </c>
      <c r="F1261" s="19" t="n">
        <v>-0.7294438803223422</v>
      </c>
      <c r="G1261" s="19" t="n">
        <v>0.3293403845167075</v>
      </c>
      <c r="H1261" s="19" t="n">
        <v>-0.8349284068236141</v>
      </c>
      <c r="I1261" s="19" t="n">
        <v>-0.9029068799895271</v>
      </c>
      <c r="J1261" s="19" t="n">
        <v>-0.8591721992734845</v>
      </c>
      <c r="K1261" s="19" t="n">
        <v>-0.97545742191349</v>
      </c>
      <c r="L1261" s="19" t="n">
        <v>-0.05150262026246031</v>
      </c>
      <c r="M1261" s="19" t="n">
        <v>-0.2539496915923951</v>
      </c>
      <c r="N1261" s="19" t="n">
        <v>0.3052145041378631</v>
      </c>
      <c r="O1261" s="19" t="n">
        <v>-0.5041472075802648</v>
      </c>
      <c r="P1261" s="19" t="n">
        <v>-0.5312692210104966</v>
      </c>
      <c r="Q1261" s="19" t="n">
        <v>-0.773394207385521</v>
      </c>
      <c r="R1261" s="19" t="n">
        <v>-0.6061398497552605</v>
      </c>
      <c r="S1261" s="19" t="n">
        <v>-0.5235160592477186</v>
      </c>
      <c r="T1261" s="19" t="n">
        <v>-0.046448558322201614</v>
      </c>
      <c r="U1261" s="19" t="n">
        <v>-0.2616527437445592</v>
      </c>
      <c r="V1261" s="19" t="n">
        <v>0.6930194660714377</v>
      </c>
      <c r="W1261" s="19" t="n">
        <v>-0.5905605747532001</v>
      </c>
      <c r="X1261" s="19" t="n">
        <v>-0.9209824856474356</v>
      </c>
      <c r="Y1261" s="19" t="n">
        <v>-0.9318239595116323</v>
      </c>
      <c r="Z1261" s="19" t="n">
        <v>-0.7903051627558184</v>
      </c>
      <c r="AA1261" s="19" t="n">
        <v>-0.8740284488750751</v>
      </c>
      <c r="AB1261" s="19" t="n">
        <v>-0.43200951926272824</v>
      </c>
    </row>
    <row r="1262">
      <c r="B1262" s="8" t="s">
        <v>115</v>
      </c>
      <c r="C1262" s="15" t="n">
        <v>-1.3333333333333346</v>
      </c>
      <c r="D1262" s="15" t="n">
        <v>-1.430531951213582</v>
      </c>
      <c r="E1262" s="15" t="n">
        <v>0.032249675993163855</v>
      </c>
      <c r="F1262" s="15" t="n">
        <v>-0.7294438803223422</v>
      </c>
      <c r="G1262" s="15" t="n">
        <v>-0.8969270046412454</v>
      </c>
      <c r="H1262" s="15" t="n">
        <v>0.3929074855640534</v>
      </c>
      <c r="I1262" s="15" t="n">
        <v>-0.9029068799895271</v>
      </c>
      <c r="J1262" s="15" t="n">
        <v>0.38343222116337355</v>
      </c>
      <c r="K1262" s="15" t="n">
        <v>0.23521668329828854</v>
      </c>
      <c r="L1262" s="15" t="n">
        <v>-0.9527984748555189</v>
      </c>
      <c r="M1262" s="15" t="n">
        <v>-0.2539496915923951</v>
      </c>
      <c r="N1262" s="15" t="n">
        <v>-0.7848372963545059</v>
      </c>
      <c r="O1262" s="15" t="n">
        <v>-0.5041472075802648</v>
      </c>
      <c r="P1262" s="15" t="n">
        <v>-0.5312692210104966</v>
      </c>
      <c r="Q1262" s="15" t="n">
        <v>-0.773394207385521</v>
      </c>
      <c r="R1262" s="15" t="n">
        <v>-0.6061398497552605</v>
      </c>
      <c r="S1262" s="15" t="n">
        <v>-0.5235160592477186</v>
      </c>
      <c r="T1262" s="15" t="n">
        <v>-0.9496149701427855</v>
      </c>
      <c r="U1262" s="15" t="n">
        <v>-0.2616527437445592</v>
      </c>
      <c r="V1262" s="15" t="n">
        <v>-0.3995787912483964</v>
      </c>
      <c r="W1262" s="15" t="n">
        <v>-0.5905605747532001</v>
      </c>
      <c r="X1262" s="15" t="n">
        <v>-0.9209824856474356</v>
      </c>
      <c r="Y1262" s="15" t="n">
        <v>0.312979039835968</v>
      </c>
      <c r="Z1262" s="15" t="n">
        <v>0.40196555691890773</v>
      </c>
      <c r="AA1262" s="15" t="n">
        <v>0.4005963724010765</v>
      </c>
      <c r="AB1262" s="15" t="n">
        <v>-0.43200951926272824</v>
      </c>
    </row>
    <row r="1263">
      <c r="B1263" s="8" t="s">
        <v>116</v>
      </c>
      <c r="C1263" s="19" t="n">
        <v>0.05555555555555566</v>
      </c>
      <c r="D1263" s="19" t="n">
        <v>-0.0699716715267515</v>
      </c>
      <c r="E1263" s="19" t="n">
        <v>0.032249675993163855</v>
      </c>
      <c r="F1263" s="19" t="n">
        <v>-0.7294438803223422</v>
      </c>
      <c r="G1263" s="19" t="n">
        <v>0.3293403845167075</v>
      </c>
      <c r="H1263" s="19" t="n">
        <v>0.3929074855640534</v>
      </c>
      <c r="I1263" s="19" t="n">
        <v>-0.9029068799895271</v>
      </c>
      <c r="J1263" s="19" t="n">
        <v>-0.8591721992734845</v>
      </c>
      <c r="K1263" s="19" t="n">
        <v>-0.97545742191349</v>
      </c>
      <c r="L1263" s="19" t="n">
        <v>-0.05150262026246031</v>
      </c>
      <c r="M1263" s="19" t="n">
        <v>-0.2539496915923951</v>
      </c>
      <c r="N1263" s="19" t="n">
        <v>0.3052145041378631</v>
      </c>
      <c r="O1263" s="19" t="n">
        <v>-0.5041472075802648</v>
      </c>
      <c r="P1263" s="19" t="n">
        <v>-0.5312692210104966</v>
      </c>
      <c r="Q1263" s="19" t="n">
        <v>-0.773394207385521</v>
      </c>
      <c r="R1263" s="19" t="n">
        <v>0.4988025846944333</v>
      </c>
      <c r="S1263" s="19" t="n">
        <v>0.5802828608528932</v>
      </c>
      <c r="T1263" s="19" t="n">
        <v>-0.046448558322201614</v>
      </c>
      <c r="U1263" s="19" t="n">
        <v>-0.2616527437445592</v>
      </c>
      <c r="V1263" s="19" t="n">
        <v>-0.3995787912483964</v>
      </c>
      <c r="W1263" s="19" t="n">
        <v>-0.5905605747532001</v>
      </c>
      <c r="X1263" s="19" t="n">
        <v>-0.9209824856474356</v>
      </c>
      <c r="Y1263" s="19" t="n">
        <v>-0.9318239595116323</v>
      </c>
      <c r="Z1263" s="19" t="n">
        <v>0.40196555691890773</v>
      </c>
      <c r="AA1263" s="19" t="n">
        <v>-0.8740284488750751</v>
      </c>
      <c r="AB1263" s="19" t="n">
        <v>-0.43200951926272824</v>
      </c>
    </row>
    <row r="1264">
      <c r="B1264" s="8" t="s">
        <v>117</v>
      </c>
      <c r="C1264" s="15" t="n">
        <v>-1.3333333333333346</v>
      </c>
      <c r="D1264" s="15" t="n">
        <v>-1.430531951213582</v>
      </c>
      <c r="E1264" s="15" t="n">
        <v>-1.3786736487077653</v>
      </c>
      <c r="F1264" s="15" t="n">
        <v>-0.7294438803223422</v>
      </c>
      <c r="G1264" s="15" t="n">
        <v>0.3293403845167075</v>
      </c>
      <c r="H1264" s="15" t="n">
        <v>-0.8349284068236141</v>
      </c>
      <c r="I1264" s="15" t="n">
        <v>-0.9029068799895271</v>
      </c>
      <c r="J1264" s="15" t="n">
        <v>-0.8591721992734845</v>
      </c>
      <c r="K1264" s="15" t="n">
        <v>-0.97545742191349</v>
      </c>
      <c r="L1264" s="15" t="n">
        <v>-0.05150262026246031</v>
      </c>
      <c r="M1264" s="15" t="n">
        <v>-0.2539496915923951</v>
      </c>
      <c r="N1264" s="15" t="n">
        <v>-0.7848372963545059</v>
      </c>
      <c r="O1264" s="15" t="n">
        <v>-0.5041472075802648</v>
      </c>
      <c r="P1264" s="15" t="n">
        <v>-0.5312692210104966</v>
      </c>
      <c r="Q1264" s="15" t="n">
        <v>-0.773394207385521</v>
      </c>
      <c r="R1264" s="15" t="n">
        <v>-0.6061398497552605</v>
      </c>
      <c r="S1264" s="15" t="n">
        <v>-0.5235160592477186</v>
      </c>
      <c r="T1264" s="15" t="n">
        <v>-0.046448558322201614</v>
      </c>
      <c r="U1264" s="15" t="n">
        <v>-0.2616527437445592</v>
      </c>
      <c r="V1264" s="15" t="n">
        <v>-0.3995787912483964</v>
      </c>
      <c r="W1264" s="15" t="n">
        <v>-0.5905605747532001</v>
      </c>
      <c r="X1264" s="15" t="n">
        <v>-0.9209824856474356</v>
      </c>
      <c r="Y1264" s="15" t="n">
        <v>0.312979039835968</v>
      </c>
      <c r="Z1264" s="15" t="n">
        <v>-0.7903051627558184</v>
      </c>
      <c r="AA1264" s="15" t="n">
        <v>-0.8740284488750751</v>
      </c>
      <c r="AB1264" s="15" t="n">
        <v>-0.43200951926272824</v>
      </c>
    </row>
    <row r="1265">
      <c r="B1265" s="8" t="s">
        <v>118</v>
      </c>
      <c r="C1265" s="19" t="n">
        <v>0.05555555555555566</v>
      </c>
      <c r="D1265" s="19" t="n">
        <v>-0.0699716715267515</v>
      </c>
      <c r="E1265" s="19" t="n">
        <v>0.032249675993163855</v>
      </c>
      <c r="F1265" s="19" t="n">
        <v>1.4159792970963108</v>
      </c>
      <c r="G1265" s="19" t="n">
        <v>-0.8969270046412454</v>
      </c>
      <c r="H1265" s="19" t="n">
        <v>-3.2906001915989496</v>
      </c>
      <c r="I1265" s="19" t="n">
        <v>0.35113045332926024</v>
      </c>
      <c r="J1265" s="19" t="n">
        <v>-0.8591721992734845</v>
      </c>
      <c r="K1265" s="19" t="n">
        <v>0.23521668329828854</v>
      </c>
      <c r="L1265" s="19" t="n">
        <v>-1.8540943294485774</v>
      </c>
      <c r="M1265" s="19" t="n">
        <v>-1.2415318255628205</v>
      </c>
      <c r="N1265" s="19" t="n">
        <v>0.3052145041378631</v>
      </c>
      <c r="O1265" s="19" t="n">
        <v>-1.5933541375376263</v>
      </c>
      <c r="P1265" s="19" t="n">
        <v>0.5498018682550485</v>
      </c>
      <c r="Q1265" s="19" t="n">
        <v>0.38339200024239495</v>
      </c>
      <c r="R1265" s="19" t="n">
        <v>-1.7110822842049542</v>
      </c>
      <c r="S1265" s="19" t="n">
        <v>-2.731113899448942</v>
      </c>
      <c r="T1265" s="19" t="n">
        <v>-1.8527813819633694</v>
      </c>
      <c r="U1265" s="19" t="n">
        <v>-1.2358916832189815</v>
      </c>
      <c r="V1265" s="19" t="n">
        <v>-0.3995787912483964</v>
      </c>
      <c r="W1265" s="19" t="n">
        <v>-2.8619474007270465</v>
      </c>
      <c r="X1265" s="19" t="n">
        <v>-0.9209824856474356</v>
      </c>
      <c r="Y1265" s="19" t="n">
        <v>-3.421429958206833</v>
      </c>
      <c r="Z1265" s="19" t="n">
        <v>-3.1748466021052706</v>
      </c>
      <c r="AA1265" s="19" t="n">
        <v>-0.8740284488750751</v>
      </c>
      <c r="AB1265" s="19" t="n">
        <v>-0.43200951926272824</v>
      </c>
    </row>
    <row r="1266">
      <c r="B1266" s="8" t="s">
        <v>119</v>
      </c>
      <c r="C1266" s="15" t="n">
        <v>0.05555555555555566</v>
      </c>
      <c r="D1266" s="15" t="n">
        <v>-0.0699716715267515</v>
      </c>
      <c r="E1266" s="15" t="n">
        <v>0.032249675993163855</v>
      </c>
      <c r="F1266" s="15" t="n">
        <v>-0.7294438803223422</v>
      </c>
      <c r="G1266" s="15" t="n">
        <v>-0.8969270046412454</v>
      </c>
      <c r="H1266" s="15" t="n">
        <v>-2.062764299211282</v>
      </c>
      <c r="I1266" s="15" t="n">
        <v>-0.9029068799895271</v>
      </c>
      <c r="J1266" s="15" t="n">
        <v>-0.8591721992734845</v>
      </c>
      <c r="K1266" s="15" t="n">
        <v>0.23521668329828854</v>
      </c>
      <c r="L1266" s="15" t="n">
        <v>-1.8540943294485774</v>
      </c>
      <c r="M1266" s="15" t="n">
        <v>-1.2415318255628205</v>
      </c>
      <c r="N1266" s="15" t="n">
        <v>-2.9649408973392437</v>
      </c>
      <c r="O1266" s="15" t="n">
        <v>-1.5933541375376263</v>
      </c>
      <c r="P1266" s="15" t="n">
        <v>-1.6123403102760416</v>
      </c>
      <c r="Q1266" s="15" t="n">
        <v>-0.773394207385521</v>
      </c>
      <c r="R1266" s="15" t="n">
        <v>-0.6061398497552605</v>
      </c>
      <c r="S1266" s="15" t="n">
        <v>-1.6273149793483304</v>
      </c>
      <c r="T1266" s="15" t="n">
        <v>-1.8527813819633694</v>
      </c>
      <c r="U1266" s="15" t="n">
        <v>-1.2358916832189815</v>
      </c>
      <c r="V1266" s="15" t="n">
        <v>-1.4921770485682304</v>
      </c>
      <c r="W1266" s="15" t="n">
        <v>-1.7262539877401233</v>
      </c>
      <c r="X1266" s="15" t="n">
        <v>-2.180138227743539</v>
      </c>
      <c r="Y1266" s="15" t="n">
        <v>-0.9318239595116323</v>
      </c>
      <c r="Z1266" s="15" t="n">
        <v>-1.9825758824305444</v>
      </c>
      <c r="AA1266" s="15" t="n">
        <v>-0.8740284488750751</v>
      </c>
      <c r="AB1266" s="15" t="n">
        <v>-2.6555879272326517</v>
      </c>
    </row>
    <row r="1267">
      <c r="B1267" s="8" t="s">
        <v>120</v>
      </c>
      <c r="C1267" s="19" t="n">
        <v>0.05555555555555566</v>
      </c>
      <c r="D1267" s="19" t="n">
        <v>-0.0699716715267515</v>
      </c>
      <c r="E1267" s="19" t="n">
        <v>0.032249675993163855</v>
      </c>
      <c r="F1267" s="19" t="n">
        <v>0.34326770838698434</v>
      </c>
      <c r="G1267" s="19" t="n">
        <v>0.3293403845167075</v>
      </c>
      <c r="H1267" s="19" t="n">
        <v>-0.8349284068236141</v>
      </c>
      <c r="I1267" s="19" t="n">
        <v>0.35113045332926024</v>
      </c>
      <c r="J1267" s="19" t="n">
        <v>-0.8591721992734845</v>
      </c>
      <c r="K1267" s="19" t="n">
        <v>-0.97545742191349</v>
      </c>
      <c r="L1267" s="19" t="n">
        <v>-0.05150262026246031</v>
      </c>
      <c r="M1267" s="19" t="n">
        <v>-0.2539496915923951</v>
      </c>
      <c r="N1267" s="19" t="n">
        <v>0.3052145041378631</v>
      </c>
      <c r="O1267" s="19" t="n">
        <v>-0.5041472075802648</v>
      </c>
      <c r="P1267" s="19" t="n">
        <v>-0.5312692210104966</v>
      </c>
      <c r="Q1267" s="19" t="n">
        <v>0.38339200024239495</v>
      </c>
      <c r="R1267" s="19" t="n">
        <v>-0.6061398497552605</v>
      </c>
      <c r="S1267" s="19" t="n">
        <v>0.5802828608528932</v>
      </c>
      <c r="T1267" s="19" t="n">
        <v>-0.046448558322201614</v>
      </c>
      <c r="U1267" s="19" t="n">
        <v>-0.2616527437445592</v>
      </c>
      <c r="V1267" s="19" t="n">
        <v>0.6930194660714377</v>
      </c>
      <c r="W1267" s="19" t="n">
        <v>-0.5905605747532001</v>
      </c>
      <c r="X1267" s="19" t="n">
        <v>0.3381732564486679</v>
      </c>
      <c r="Y1267" s="19" t="n">
        <v>0.312979039835968</v>
      </c>
      <c r="Z1267" s="19" t="n">
        <v>-0.7903051627558184</v>
      </c>
      <c r="AA1267" s="19" t="n">
        <v>-0.8740284488750751</v>
      </c>
      <c r="AB1267" s="19" t="n">
        <v>-0.43200951926272824</v>
      </c>
    </row>
    <row r="1268">
      <c r="B1268" s="8" t="s">
        <v>121</v>
      </c>
      <c r="C1268" s="15" t="n">
        <v>-1.3333333333333346</v>
      </c>
      <c r="D1268" s="15" t="n">
        <v>-0.0699716715267515</v>
      </c>
      <c r="E1268" s="15" t="n">
        <v>0.032249675993163855</v>
      </c>
      <c r="F1268" s="15" t="n">
        <v>-1.8021554690316688</v>
      </c>
      <c r="G1268" s="15" t="n">
        <v>-2.1231943937991984</v>
      </c>
      <c r="H1268" s="15" t="n">
        <v>-2.062764299211282</v>
      </c>
      <c r="I1268" s="15" t="n">
        <v>-2.1569442133083148</v>
      </c>
      <c r="J1268" s="15" t="n">
        <v>-2.1017766197103427</v>
      </c>
      <c r="K1268" s="15" t="n">
        <v>-2.186131527125269</v>
      </c>
      <c r="L1268" s="15" t="n">
        <v>-0.9527984748555189</v>
      </c>
      <c r="M1268" s="15" t="n">
        <v>-1.2415318255628205</v>
      </c>
      <c r="N1268" s="15" t="n">
        <v>-1.874889096846875</v>
      </c>
      <c r="O1268" s="15" t="n">
        <v>-1.5933541375376263</v>
      </c>
      <c r="P1268" s="15" t="n">
        <v>-1.6123403102760416</v>
      </c>
      <c r="Q1268" s="15" t="n">
        <v>-1.930180415013437</v>
      </c>
      <c r="R1268" s="15" t="n">
        <v>-1.7110822842049542</v>
      </c>
      <c r="S1268" s="15" t="n">
        <v>-1.6273149793483304</v>
      </c>
      <c r="T1268" s="15" t="n">
        <v>-0.9496149701427855</v>
      </c>
      <c r="U1268" s="15" t="n">
        <v>-1.2358916832189815</v>
      </c>
      <c r="V1268" s="15" t="n">
        <v>-1.4921770485682304</v>
      </c>
      <c r="W1268" s="15" t="n">
        <v>-1.7262539877401233</v>
      </c>
      <c r="X1268" s="15" t="n">
        <v>-0.9209824856474356</v>
      </c>
      <c r="Y1268" s="15" t="n">
        <v>-2.1766269588592326</v>
      </c>
      <c r="Z1268" s="15" t="n">
        <v>-1.9825758824305444</v>
      </c>
      <c r="AA1268" s="15" t="n">
        <v>-2.1486532701512266</v>
      </c>
      <c r="AB1268" s="15" t="n">
        <v>-1.54379872324769</v>
      </c>
    </row>
    <row r="1269">
      <c r="B1269" s="8" t="s">
        <v>122</v>
      </c>
      <c r="C1269" s="19" t="n">
        <v>1.444444444444446</v>
      </c>
      <c r="D1269" s="19" t="n">
        <v>1.2905886081600788</v>
      </c>
      <c r="E1269" s="19" t="n">
        <v>1.443173000694093</v>
      </c>
      <c r="F1269" s="19" t="n">
        <v>1.4159792970963108</v>
      </c>
      <c r="G1269" s="19" t="n">
        <v>1.5556077736746605</v>
      </c>
      <c r="H1269" s="19" t="n">
        <v>-0.8349284068236141</v>
      </c>
      <c r="I1269" s="19" t="n">
        <v>0.35113045332926024</v>
      </c>
      <c r="J1269" s="19" t="n">
        <v>-0.8591721992734845</v>
      </c>
      <c r="K1269" s="19" t="n">
        <v>-3.3968056323370472</v>
      </c>
      <c r="L1269" s="19" t="n">
        <v>-0.05150262026246031</v>
      </c>
      <c r="M1269" s="19" t="n">
        <v>0.7336324423780304</v>
      </c>
      <c r="N1269" s="19" t="n">
        <v>-0.7848372963545059</v>
      </c>
      <c r="O1269" s="19" t="n">
        <v>-0.5041472075802648</v>
      </c>
      <c r="P1269" s="19" t="n">
        <v>-0.5312692210104966</v>
      </c>
      <c r="Q1269" s="19" t="n">
        <v>-0.773394207385521</v>
      </c>
      <c r="R1269" s="19" t="n">
        <v>0.4988025846944333</v>
      </c>
      <c r="S1269" s="19" t="n">
        <v>-0.5235160592477186</v>
      </c>
      <c r="T1269" s="19" t="n">
        <v>-0.046448558322201614</v>
      </c>
      <c r="U1269" s="19" t="n">
        <v>0.712586195729863</v>
      </c>
      <c r="V1269" s="19" t="n">
        <v>-0.3995787912483964</v>
      </c>
      <c r="W1269" s="19" t="n">
        <v>-0.5905605747532001</v>
      </c>
      <c r="X1269" s="19" t="n">
        <v>-0.9209824856474356</v>
      </c>
      <c r="Y1269" s="19" t="n">
        <v>0.312979039835968</v>
      </c>
      <c r="Z1269" s="19" t="n">
        <v>-0.7903051627558184</v>
      </c>
      <c r="AA1269" s="19" t="n">
        <v>-0.8740284488750751</v>
      </c>
      <c r="AB1269" s="19" t="n">
        <v>-0.43200951926272824</v>
      </c>
    </row>
    <row r="1270">
      <c r="B1270" s="8" t="s">
        <v>123</v>
      </c>
      <c r="C1270" s="15" t="n">
        <v>1.444444444444446</v>
      </c>
      <c r="D1270" s="15" t="n">
        <v>1.2905886081600788</v>
      </c>
      <c r="E1270" s="15" t="n">
        <v>-1.3786736487077653</v>
      </c>
      <c r="F1270" s="15" t="n">
        <v>0.34326770838698434</v>
      </c>
      <c r="G1270" s="15" t="n">
        <v>1.5556077736746605</v>
      </c>
      <c r="H1270" s="15" t="n">
        <v>-0.8349284068236141</v>
      </c>
      <c r="I1270" s="15" t="n">
        <v>1.6051677866480476</v>
      </c>
      <c r="J1270" s="15" t="n">
        <v>0.38343222116337355</v>
      </c>
      <c r="K1270" s="15" t="n">
        <v>0.23521668329828854</v>
      </c>
      <c r="L1270" s="15" t="n">
        <v>1.751089088923657</v>
      </c>
      <c r="M1270" s="15" t="n">
        <v>0.7336324423780304</v>
      </c>
      <c r="N1270" s="15" t="n">
        <v>0.3052145041378631</v>
      </c>
      <c r="O1270" s="15" t="n">
        <v>1.6742666523344585</v>
      </c>
      <c r="P1270" s="15" t="n">
        <v>0.5498018682550485</v>
      </c>
      <c r="Q1270" s="15" t="n">
        <v>1.5401782078703108</v>
      </c>
      <c r="R1270" s="15" t="n">
        <v>0.4988025846944333</v>
      </c>
      <c r="S1270" s="15" t="n">
        <v>1.684081780953505</v>
      </c>
      <c r="T1270" s="15" t="n">
        <v>1.7598842653189661</v>
      </c>
      <c r="U1270" s="15" t="n">
        <v>0.712586195729863</v>
      </c>
      <c r="V1270" s="15" t="n">
        <v>1.7856177233912718</v>
      </c>
      <c r="W1270" s="15" t="n">
        <v>-0.5905605747532001</v>
      </c>
      <c r="X1270" s="15" t="n">
        <v>0.3381732564486679</v>
      </c>
      <c r="Y1270" s="15" t="n">
        <v>1.5577820391835682</v>
      </c>
      <c r="Z1270" s="15" t="n">
        <v>-0.7903051627558184</v>
      </c>
      <c r="AA1270" s="15" t="n">
        <v>0.4005963724010765</v>
      </c>
      <c r="AB1270" s="15" t="n">
        <v>0.6797796847222335</v>
      </c>
    </row>
    <row r="1271">
      <c r="B1271" s="8" t="s">
        <v>124</v>
      </c>
      <c r="C1271" s="19" t="n">
        <v>0.05555555555555566</v>
      </c>
      <c r="D1271" s="19" t="n">
        <v>-0.0699716715267515</v>
      </c>
      <c r="E1271" s="19" t="n">
        <v>0.032249675993163855</v>
      </c>
      <c r="F1271" s="19" t="n">
        <v>0.34326770838698434</v>
      </c>
      <c r="G1271" s="19" t="n">
        <v>0.3293403845167075</v>
      </c>
      <c r="H1271" s="19" t="n">
        <v>0.3929074855640534</v>
      </c>
      <c r="I1271" s="19" t="n">
        <v>0.35113045332926024</v>
      </c>
      <c r="J1271" s="19" t="n">
        <v>0.38343222116337355</v>
      </c>
      <c r="K1271" s="19" t="n">
        <v>0.23521668329828854</v>
      </c>
      <c r="L1271" s="19" t="n">
        <v>0.8497932343305983</v>
      </c>
      <c r="M1271" s="19" t="n">
        <v>0.7336324423780304</v>
      </c>
      <c r="N1271" s="19" t="n">
        <v>0.3052145041378631</v>
      </c>
      <c r="O1271" s="19" t="n">
        <v>0.5850597223770968</v>
      </c>
      <c r="P1271" s="19" t="n">
        <v>0.5498018682550485</v>
      </c>
      <c r="Q1271" s="19" t="n">
        <v>0.38339200024239495</v>
      </c>
      <c r="R1271" s="19" t="n">
        <v>0.4988025846944333</v>
      </c>
      <c r="S1271" s="19" t="n">
        <v>0.5802828608528932</v>
      </c>
      <c r="T1271" s="19" t="n">
        <v>0.8567178534983823</v>
      </c>
      <c r="U1271" s="19" t="n">
        <v>0.712586195729863</v>
      </c>
      <c r="V1271" s="19" t="n">
        <v>0.6930194660714377</v>
      </c>
      <c r="W1271" s="19" t="n">
        <v>0.5451328382337232</v>
      </c>
      <c r="X1271" s="19" t="n">
        <v>0.3381732564486679</v>
      </c>
      <c r="Y1271" s="19" t="n">
        <v>0.312979039835968</v>
      </c>
      <c r="Z1271" s="19" t="n">
        <v>0.40196555691890773</v>
      </c>
      <c r="AA1271" s="19" t="n">
        <v>0.4005963724010765</v>
      </c>
      <c r="AB1271" s="19" t="n">
        <v>0.6797796847222335</v>
      </c>
    </row>
    <row r="1272">
      <c r="B1272" s="8" t="s">
        <v>125</v>
      </c>
      <c r="C1272" s="15" t="n">
        <v>0.05555555555555566</v>
      </c>
      <c r="D1272" s="15" t="n">
        <v>-0.0699716715267515</v>
      </c>
      <c r="E1272" s="15" t="n">
        <v>0.032249675993163855</v>
      </c>
      <c r="F1272" s="15" t="n">
        <v>0.34326770838698434</v>
      </c>
      <c r="G1272" s="15" t="n">
        <v>-0.8969270046412454</v>
      </c>
      <c r="H1272" s="15" t="n">
        <v>-0.8349284068236141</v>
      </c>
      <c r="I1272" s="15" t="n">
        <v>0.35113045332926024</v>
      </c>
      <c r="J1272" s="15" t="n">
        <v>-0.8591721992734845</v>
      </c>
      <c r="K1272" s="15" t="n">
        <v>0.23521668329828854</v>
      </c>
      <c r="L1272" s="15" t="n">
        <v>-0.9527984748555189</v>
      </c>
      <c r="M1272" s="15" t="n">
        <v>-0.2539496915923951</v>
      </c>
      <c r="N1272" s="15" t="n">
        <v>-0.7848372963545059</v>
      </c>
      <c r="O1272" s="15" t="n">
        <v>-0.5041472075802648</v>
      </c>
      <c r="P1272" s="15" t="n">
        <v>-0.5312692210104966</v>
      </c>
      <c r="Q1272" s="15" t="n">
        <v>0.38339200024239495</v>
      </c>
      <c r="R1272" s="15" t="n">
        <v>-0.6061398497552605</v>
      </c>
      <c r="S1272" s="15" t="n">
        <v>-0.5235160592477186</v>
      </c>
      <c r="T1272" s="15" t="n">
        <v>-0.9496149701427855</v>
      </c>
      <c r="U1272" s="15" t="n">
        <v>-0.2616527437445592</v>
      </c>
      <c r="V1272" s="15" t="n">
        <v>-0.3995787912483964</v>
      </c>
      <c r="W1272" s="15" t="n">
        <v>-0.5905605747532001</v>
      </c>
      <c r="X1272" s="15" t="n">
        <v>0.3381732564486679</v>
      </c>
      <c r="Y1272" s="15" t="n">
        <v>0.312979039835968</v>
      </c>
      <c r="Z1272" s="15" t="n">
        <v>-0.7903051627558184</v>
      </c>
      <c r="AA1272" s="15" t="n">
        <v>-0.8740284488750751</v>
      </c>
      <c r="AB1272" s="15" t="n">
        <v>-0.43200951926272824</v>
      </c>
    </row>
    <row r="1273">
      <c r="B1273" s="8" t="s">
        <v>126</v>
      </c>
      <c r="C1273" s="19" t="n">
        <v>0.05555555555555566</v>
      </c>
      <c r="D1273" s="19" t="n">
        <v>-0.0699716715267515</v>
      </c>
      <c r="E1273" s="19" t="n">
        <v>0.032249675993163855</v>
      </c>
      <c r="F1273" s="19" t="n">
        <v>0.34326770838698434</v>
      </c>
      <c r="G1273" s="19" t="n">
        <v>0.3293403845167075</v>
      </c>
      <c r="H1273" s="19" t="n">
        <v>0.3929074855640534</v>
      </c>
      <c r="I1273" s="19" t="n">
        <v>0.35113045332926024</v>
      </c>
      <c r="J1273" s="19" t="n">
        <v>0.38343222116337355</v>
      </c>
      <c r="K1273" s="19" t="n">
        <v>1.4458907885100671</v>
      </c>
      <c r="L1273" s="19" t="n">
        <v>-0.05150262026246031</v>
      </c>
      <c r="M1273" s="19" t="n">
        <v>-0.2539496915923951</v>
      </c>
      <c r="N1273" s="19" t="n">
        <v>0.3052145041378631</v>
      </c>
      <c r="O1273" s="19" t="n">
        <v>-0.5041472075802648</v>
      </c>
      <c r="P1273" s="19" t="n">
        <v>-0.5312692210104966</v>
      </c>
      <c r="Q1273" s="19" t="n">
        <v>0.38339200024239495</v>
      </c>
      <c r="R1273" s="19" t="n">
        <v>0.4988025846944333</v>
      </c>
      <c r="S1273" s="19" t="n">
        <v>0.5802828608528932</v>
      </c>
      <c r="T1273" s="19" t="n">
        <v>-0.046448558322201614</v>
      </c>
      <c r="U1273" s="19" t="n">
        <v>-0.2616527437445592</v>
      </c>
      <c r="V1273" s="19" t="n">
        <v>-0.3995787912483964</v>
      </c>
      <c r="W1273" s="19" t="n">
        <v>0.5451328382337232</v>
      </c>
      <c r="X1273" s="19" t="n">
        <v>0.3381732564486679</v>
      </c>
      <c r="Y1273" s="19" t="n">
        <v>0.312979039835968</v>
      </c>
      <c r="Z1273" s="19" t="n">
        <v>0.40196555691890773</v>
      </c>
      <c r="AA1273" s="19" t="n">
        <v>0.4005963724010765</v>
      </c>
      <c r="AB1273" s="19" t="n">
        <v>-0.43200951926272824</v>
      </c>
    </row>
    <row r="1274">
      <c r="B1274" s="8" t="s">
        <v>127</v>
      </c>
      <c r="C1274" s="15" t="n">
        <v>0.05555555555555566</v>
      </c>
      <c r="D1274" s="15" t="n">
        <v>-0.0699716715267515</v>
      </c>
      <c r="E1274" s="15" t="n">
        <v>0.032249675993163855</v>
      </c>
      <c r="F1274" s="15" t="n">
        <v>0.34326770838698434</v>
      </c>
      <c r="G1274" s="15" t="n">
        <v>0.3293403845167075</v>
      </c>
      <c r="H1274" s="15" t="n">
        <v>-0.8349284068236141</v>
      </c>
      <c r="I1274" s="15" t="n">
        <v>0.35113045332926024</v>
      </c>
      <c r="J1274" s="15" t="n">
        <v>-0.8591721992734845</v>
      </c>
      <c r="K1274" s="15" t="n">
        <v>0.23521668329828854</v>
      </c>
      <c r="L1274" s="15" t="n">
        <v>-0.9527984748555189</v>
      </c>
      <c r="M1274" s="15" t="n">
        <v>-1.2415318255628205</v>
      </c>
      <c r="N1274" s="15" t="n">
        <v>-0.7848372963545059</v>
      </c>
      <c r="O1274" s="15" t="n">
        <v>-0.5041472075802648</v>
      </c>
      <c r="P1274" s="15" t="n">
        <v>0.5498018682550485</v>
      </c>
      <c r="Q1274" s="15" t="n">
        <v>-0.773394207385521</v>
      </c>
      <c r="R1274" s="15" t="n">
        <v>-1.7110822842049542</v>
      </c>
      <c r="S1274" s="15" t="n">
        <v>-0.5235160592477186</v>
      </c>
      <c r="T1274" s="15" t="n">
        <v>-0.9496149701427855</v>
      </c>
      <c r="U1274" s="15" t="n">
        <v>-1.2358916832189815</v>
      </c>
      <c r="V1274" s="15" t="n">
        <v>0.6930194660714377</v>
      </c>
      <c r="W1274" s="15" t="n">
        <v>-1.7262539877401233</v>
      </c>
      <c r="X1274" s="15" t="n">
        <v>0.3381732564486679</v>
      </c>
      <c r="Y1274" s="15" t="n">
        <v>0.312979039835968</v>
      </c>
      <c r="Z1274" s="15" t="n">
        <v>-0.7903051627558184</v>
      </c>
      <c r="AA1274" s="15" t="n">
        <v>-0.8740284488750751</v>
      </c>
      <c r="AB1274" s="15" t="n">
        <v>-0.43200951926272824</v>
      </c>
    </row>
    <row r="1275">
      <c r="B1275" s="8" t="s">
        <v>128</v>
      </c>
      <c r="C1275" s="19" t="n">
        <v>-1.3333333333333346</v>
      </c>
      <c r="D1275" s="19" t="n">
        <v>-1.430531951213582</v>
      </c>
      <c r="E1275" s="19" t="n">
        <v>-1.3786736487077653</v>
      </c>
      <c r="F1275" s="19" t="n">
        <v>-0.7294438803223422</v>
      </c>
      <c r="G1275" s="19" t="n">
        <v>-0.8969270046412454</v>
      </c>
      <c r="H1275" s="19" t="n">
        <v>-0.8349284068236141</v>
      </c>
      <c r="I1275" s="19" t="n">
        <v>-0.9029068799895271</v>
      </c>
      <c r="J1275" s="19" t="n">
        <v>-0.8591721992734845</v>
      </c>
      <c r="K1275" s="19" t="n">
        <v>-0.97545742191349</v>
      </c>
      <c r="L1275" s="19" t="n">
        <v>0.8497932343305983</v>
      </c>
      <c r="M1275" s="19" t="n">
        <v>0.7336324423780304</v>
      </c>
      <c r="N1275" s="19" t="n">
        <v>0.3052145041378631</v>
      </c>
      <c r="O1275" s="19" t="n">
        <v>-0.5041472075802648</v>
      </c>
      <c r="P1275" s="19" t="n">
        <v>-0.5312692210104966</v>
      </c>
      <c r="Q1275" s="19" t="n">
        <v>-0.773394207385521</v>
      </c>
      <c r="R1275" s="19" t="n">
        <v>-0.6061398497552605</v>
      </c>
      <c r="S1275" s="19" t="n">
        <v>-0.5235160592477186</v>
      </c>
      <c r="T1275" s="19" t="n">
        <v>0.8567178534983823</v>
      </c>
      <c r="U1275" s="19" t="n">
        <v>0.712586195729863</v>
      </c>
      <c r="V1275" s="19" t="n">
        <v>0.6930194660714377</v>
      </c>
      <c r="W1275" s="19" t="n">
        <v>-0.5905605747532001</v>
      </c>
      <c r="X1275" s="19" t="n">
        <v>-0.9209824856474356</v>
      </c>
      <c r="Y1275" s="19" t="n">
        <v>-0.9318239595116323</v>
      </c>
      <c r="Z1275" s="19" t="n">
        <v>-0.7903051627558184</v>
      </c>
      <c r="AA1275" s="19" t="n">
        <v>-0.8740284488750751</v>
      </c>
      <c r="AB1275" s="19" t="n">
        <v>-0.43200951926272824</v>
      </c>
    </row>
    <row r="1276">
      <c r="B1276" s="8" t="s">
        <v>129</v>
      </c>
      <c r="C1276" s="15" t="n">
        <v>-1.3333333333333346</v>
      </c>
      <c r="D1276" s="15" t="n">
        <v>-1.430531951213582</v>
      </c>
      <c r="E1276" s="15" t="n">
        <v>-1.3786736487077653</v>
      </c>
      <c r="F1276" s="15" t="n">
        <v>-0.7294438803223422</v>
      </c>
      <c r="G1276" s="15" t="n">
        <v>-0.8969270046412454</v>
      </c>
      <c r="H1276" s="15" t="n">
        <v>-0.8349284068236141</v>
      </c>
      <c r="I1276" s="15" t="n">
        <v>-0.9029068799895271</v>
      </c>
      <c r="J1276" s="15" t="n">
        <v>-0.8591721992734845</v>
      </c>
      <c r="K1276" s="15" t="n">
        <v>-0.97545742191349</v>
      </c>
      <c r="L1276" s="15" t="n">
        <v>-0.05150262026246031</v>
      </c>
      <c r="M1276" s="15" t="n">
        <v>-0.2539496915923951</v>
      </c>
      <c r="N1276" s="15" t="n">
        <v>-0.7848372963545059</v>
      </c>
      <c r="O1276" s="15" t="n">
        <v>-0.5041472075802648</v>
      </c>
      <c r="P1276" s="15" t="n">
        <v>-0.5312692210104966</v>
      </c>
      <c r="Q1276" s="15" t="n">
        <v>-0.773394207385521</v>
      </c>
      <c r="R1276" s="15" t="n">
        <v>-0.6061398497552605</v>
      </c>
      <c r="S1276" s="15" t="n">
        <v>-0.5235160592477186</v>
      </c>
      <c r="T1276" s="15" t="n">
        <v>-0.046448558322201614</v>
      </c>
      <c r="U1276" s="15" t="n">
        <v>-0.2616527437445592</v>
      </c>
      <c r="V1276" s="15" t="n">
        <v>-0.3995787912483964</v>
      </c>
      <c r="W1276" s="15" t="n">
        <v>-0.5905605747532001</v>
      </c>
      <c r="X1276" s="15" t="n">
        <v>-0.9209824856474356</v>
      </c>
      <c r="Y1276" s="15" t="n">
        <v>-0.9318239595116323</v>
      </c>
      <c r="Z1276" s="15" t="n">
        <v>-0.7903051627558184</v>
      </c>
      <c r="AA1276" s="15" t="n">
        <v>-0.8740284488750751</v>
      </c>
      <c r="AB1276" s="15" t="n">
        <v>-0.43200951926272824</v>
      </c>
    </row>
    <row r="1277">
      <c r="B1277" s="8" t="s">
        <v>130</v>
      </c>
      <c r="C1277" s="19" t="n">
        <v>0.05555555555555566</v>
      </c>
      <c r="D1277" s="19" t="n">
        <v>-0.0699716715267515</v>
      </c>
      <c r="E1277" s="19" t="n">
        <v>0.032249675993163855</v>
      </c>
      <c r="F1277" s="19" t="n">
        <v>0.34326770838698434</v>
      </c>
      <c r="G1277" s="19" t="n">
        <v>0.3293403845167075</v>
      </c>
      <c r="H1277" s="19" t="n">
        <v>0.3929074855640534</v>
      </c>
      <c r="I1277" s="19" t="n">
        <v>0.35113045332926024</v>
      </c>
      <c r="J1277" s="19" t="n">
        <v>0.38343222116337355</v>
      </c>
      <c r="K1277" s="19" t="n">
        <v>-0.97545742191349</v>
      </c>
      <c r="L1277" s="19" t="n">
        <v>-0.9527984748555189</v>
      </c>
      <c r="M1277" s="19" t="n">
        <v>-1.2415318255628205</v>
      </c>
      <c r="N1277" s="19" t="n">
        <v>1.395266304630232</v>
      </c>
      <c r="O1277" s="19" t="n">
        <v>0.5850597223770968</v>
      </c>
      <c r="P1277" s="19" t="n">
        <v>-0.5312692210104966</v>
      </c>
      <c r="Q1277" s="19" t="n">
        <v>0.38339200024239495</v>
      </c>
      <c r="R1277" s="19" t="n">
        <v>-0.6061398497552605</v>
      </c>
      <c r="S1277" s="19" t="n">
        <v>0.5802828608528932</v>
      </c>
      <c r="T1277" s="19" t="n">
        <v>-0.9496149701427855</v>
      </c>
      <c r="U1277" s="19" t="n">
        <v>-1.2358916832189815</v>
      </c>
      <c r="V1277" s="19" t="n">
        <v>-0.3995787912483964</v>
      </c>
      <c r="W1277" s="19" t="n">
        <v>-0.5905605747532001</v>
      </c>
      <c r="X1277" s="19" t="n">
        <v>0.3381732564486679</v>
      </c>
      <c r="Y1277" s="19" t="n">
        <v>-0.9318239595116323</v>
      </c>
      <c r="Z1277" s="19" t="n">
        <v>0.40196555691890773</v>
      </c>
      <c r="AA1277" s="19" t="n">
        <v>0.4005963724010765</v>
      </c>
      <c r="AB1277" s="19" t="n">
        <v>-1.54379872324769</v>
      </c>
    </row>
    <row r="1278">
      <c r="B1278" s="8" t="s">
        <v>131</v>
      </c>
      <c r="C1278" s="15" t="n">
        <v>-1.3333333333333346</v>
      </c>
      <c r="D1278" s="15" t="n">
        <v>-1.430531951213582</v>
      </c>
      <c r="E1278" s="15" t="n">
        <v>-1.3786736487077653</v>
      </c>
      <c r="F1278" s="15" t="n">
        <v>-0.7294438803223422</v>
      </c>
      <c r="G1278" s="15" t="n">
        <v>-0.8969270046412454</v>
      </c>
      <c r="H1278" s="15" t="n">
        <v>-0.8349284068236141</v>
      </c>
      <c r="I1278" s="15" t="n">
        <v>-0.9029068799895271</v>
      </c>
      <c r="J1278" s="15" t="n">
        <v>-0.8591721992734845</v>
      </c>
      <c r="K1278" s="15" t="n">
        <v>-0.97545742191349</v>
      </c>
      <c r="L1278" s="15" t="n">
        <v>-0.05150262026246031</v>
      </c>
      <c r="M1278" s="15" t="n">
        <v>-0.2539496915923951</v>
      </c>
      <c r="N1278" s="15" t="n">
        <v>-0.7848372963545059</v>
      </c>
      <c r="O1278" s="15" t="n">
        <v>-0.5041472075802648</v>
      </c>
      <c r="P1278" s="15" t="n">
        <v>-0.5312692210104966</v>
      </c>
      <c r="Q1278" s="15" t="n">
        <v>-0.773394207385521</v>
      </c>
      <c r="R1278" s="15" t="n">
        <v>-0.6061398497552605</v>
      </c>
      <c r="S1278" s="15" t="n">
        <v>-0.5235160592477186</v>
      </c>
      <c r="T1278" s="15" t="n">
        <v>-0.046448558322201614</v>
      </c>
      <c r="U1278" s="15" t="n">
        <v>-0.2616527437445592</v>
      </c>
      <c r="V1278" s="15" t="n">
        <v>-0.3995787912483964</v>
      </c>
      <c r="W1278" s="15" t="n">
        <v>-0.5905605747532001</v>
      </c>
      <c r="X1278" s="15" t="n">
        <v>-0.9209824856474356</v>
      </c>
      <c r="Y1278" s="15" t="n">
        <v>-0.9318239595116323</v>
      </c>
      <c r="Z1278" s="15" t="n">
        <v>-0.7903051627558184</v>
      </c>
      <c r="AA1278" s="15" t="n">
        <v>-0.8740284488750751</v>
      </c>
      <c r="AB1278" s="15" t="n">
        <v>-0.43200951926272824</v>
      </c>
    </row>
    <row r="1279">
      <c r="B1279" s="8" t="s">
        <v>132</v>
      </c>
      <c r="C1279" s="19" t="n">
        <v>-1.3333333333333346</v>
      </c>
      <c r="D1279" s="19" t="n">
        <v>-1.430531951213582</v>
      </c>
      <c r="E1279" s="19" t="n">
        <v>-1.3786736487077653</v>
      </c>
      <c r="F1279" s="19" t="n">
        <v>-0.7294438803223422</v>
      </c>
      <c r="G1279" s="19" t="n">
        <v>-0.8969270046412454</v>
      </c>
      <c r="H1279" s="19" t="n">
        <v>-0.8349284068236141</v>
      </c>
      <c r="I1279" s="19" t="n">
        <v>-0.9029068799895271</v>
      </c>
      <c r="J1279" s="19" t="n">
        <v>-0.8591721992734845</v>
      </c>
      <c r="K1279" s="19" t="n">
        <v>-0.97545742191349</v>
      </c>
      <c r="L1279" s="19" t="n">
        <v>-0.05150262026246031</v>
      </c>
      <c r="M1279" s="19" t="n">
        <v>-0.2539496915923951</v>
      </c>
      <c r="N1279" s="19" t="n">
        <v>-0.7848372963545059</v>
      </c>
      <c r="O1279" s="19" t="n">
        <v>-0.5041472075802648</v>
      </c>
      <c r="P1279" s="19" t="n">
        <v>-0.5312692210104966</v>
      </c>
      <c r="Q1279" s="19" t="n">
        <v>-0.773394207385521</v>
      </c>
      <c r="R1279" s="19" t="n">
        <v>-0.6061398497552605</v>
      </c>
      <c r="S1279" s="19" t="n">
        <v>-0.5235160592477186</v>
      </c>
      <c r="T1279" s="19" t="n">
        <v>-0.046448558322201614</v>
      </c>
      <c r="U1279" s="19" t="n">
        <v>-0.2616527437445592</v>
      </c>
      <c r="V1279" s="19" t="n">
        <v>-0.3995787912483964</v>
      </c>
      <c r="W1279" s="19" t="n">
        <v>-0.5905605747532001</v>
      </c>
      <c r="X1279" s="19" t="n">
        <v>-0.9209824856474356</v>
      </c>
      <c r="Y1279" s="19" t="n">
        <v>-0.9318239595116323</v>
      </c>
      <c r="Z1279" s="19" t="n">
        <v>-0.7903051627558184</v>
      </c>
      <c r="AA1279" s="19" t="n">
        <v>-0.8740284488750751</v>
      </c>
      <c r="AB1279" s="19" t="n">
        <v>-0.43200951926272824</v>
      </c>
    </row>
    <row r="1280">
      <c r="B1280" s="8" t="s">
        <v>133</v>
      </c>
      <c r="C1280" s="15" t="n">
        <v>0.05555555555555566</v>
      </c>
      <c r="D1280" s="15" t="n">
        <v>-0.0699716715267515</v>
      </c>
      <c r="E1280" s="15" t="n">
        <v>0.032249675993163855</v>
      </c>
      <c r="F1280" s="15" t="n">
        <v>0.34326770838698434</v>
      </c>
      <c r="G1280" s="15" t="n">
        <v>0.3293403845167075</v>
      </c>
      <c r="H1280" s="15" t="n">
        <v>0.3929074855640534</v>
      </c>
      <c r="I1280" s="15" t="n">
        <v>0.35113045332926024</v>
      </c>
      <c r="J1280" s="15" t="n">
        <v>0.38343222116337355</v>
      </c>
      <c r="K1280" s="15" t="n">
        <v>0.23521668329828854</v>
      </c>
      <c r="L1280" s="15" t="n">
        <v>-0.9527984748555189</v>
      </c>
      <c r="M1280" s="15" t="n">
        <v>-1.2415318255628205</v>
      </c>
      <c r="N1280" s="15" t="n">
        <v>0.3052145041378631</v>
      </c>
      <c r="O1280" s="15" t="n">
        <v>-1.5933541375376263</v>
      </c>
      <c r="P1280" s="15" t="n">
        <v>-2.6934113995415867</v>
      </c>
      <c r="Q1280" s="15" t="n">
        <v>0.38339200024239495</v>
      </c>
      <c r="R1280" s="15" t="n">
        <v>0.4988025846944333</v>
      </c>
      <c r="S1280" s="15" t="n">
        <v>0.5802828608528932</v>
      </c>
      <c r="T1280" s="15" t="n">
        <v>-0.9496149701427855</v>
      </c>
      <c r="U1280" s="15" t="n">
        <v>-1.2358916832189815</v>
      </c>
      <c r="V1280" s="15" t="n">
        <v>0.6930194660714377</v>
      </c>
      <c r="W1280" s="15" t="n">
        <v>0.5451328382337232</v>
      </c>
      <c r="X1280" s="15" t="n">
        <v>0.3381732564486679</v>
      </c>
      <c r="Y1280" s="15" t="n">
        <v>0.312979039835968</v>
      </c>
      <c r="Z1280" s="15" t="n">
        <v>0.40196555691890773</v>
      </c>
      <c r="AA1280" s="15" t="n">
        <v>0.4005963724010765</v>
      </c>
      <c r="AB1280" s="15" t="n">
        <v>0.6797796847222335</v>
      </c>
    </row>
    <row r="1281">
      <c r="B1281" s="8" t="s">
        <v>134</v>
      </c>
      <c r="C1281" s="19" t="n">
        <v>-1.3333333333333346</v>
      </c>
      <c r="D1281" s="19" t="n">
        <v>-1.430531951213582</v>
      </c>
      <c r="E1281" s="19" t="n">
        <v>-1.3786736487077653</v>
      </c>
      <c r="F1281" s="19" t="n">
        <v>-1.8021554690316688</v>
      </c>
      <c r="G1281" s="19" t="n">
        <v>-2.1231943937991984</v>
      </c>
      <c r="H1281" s="19" t="n">
        <v>-2.062764299211282</v>
      </c>
      <c r="I1281" s="19" t="n">
        <v>-2.1569442133083148</v>
      </c>
      <c r="J1281" s="19" t="n">
        <v>-2.1017766197103427</v>
      </c>
      <c r="K1281" s="19" t="n">
        <v>-0.97545742191349</v>
      </c>
      <c r="L1281" s="19" t="n">
        <v>-0.9527984748555189</v>
      </c>
      <c r="M1281" s="19" t="n">
        <v>-0.2539496915923951</v>
      </c>
      <c r="N1281" s="19" t="n">
        <v>-0.7848372963545059</v>
      </c>
      <c r="O1281" s="19" t="n">
        <v>-1.5933541375376263</v>
      </c>
      <c r="P1281" s="19" t="n">
        <v>-0.5312692210104966</v>
      </c>
      <c r="Q1281" s="19" t="n">
        <v>-0.773394207385521</v>
      </c>
      <c r="R1281" s="19" t="n">
        <v>-1.7110822842049542</v>
      </c>
      <c r="S1281" s="19" t="n">
        <v>-0.5235160592477186</v>
      </c>
      <c r="T1281" s="19" t="n">
        <v>-0.9496149701427855</v>
      </c>
      <c r="U1281" s="19" t="n">
        <v>-0.2616527437445592</v>
      </c>
      <c r="V1281" s="19" t="n">
        <v>-1.4921770485682304</v>
      </c>
      <c r="W1281" s="19" t="n">
        <v>-1.7262539877401233</v>
      </c>
      <c r="X1281" s="19" t="n">
        <v>-0.9209824856474356</v>
      </c>
      <c r="Y1281" s="19" t="n">
        <v>-2.1766269588592326</v>
      </c>
      <c r="Z1281" s="19" t="n">
        <v>-1.9825758824305444</v>
      </c>
      <c r="AA1281" s="19" t="n">
        <v>-2.1486532701512266</v>
      </c>
      <c r="AB1281" s="19" t="n">
        <v>-0.43200951926272824</v>
      </c>
    </row>
    <row r="1282">
      <c r="B1282" s="8" t="s">
        <v>135</v>
      </c>
      <c r="C1282" s="15" t="n">
        <v>1.444444444444446</v>
      </c>
      <c r="D1282" s="15" t="n">
        <v>1.2905886081600788</v>
      </c>
      <c r="E1282" s="15" t="n">
        <v>1.443173000694093</v>
      </c>
      <c r="F1282" s="15" t="n">
        <v>1.4159792970963108</v>
      </c>
      <c r="G1282" s="15" t="n">
        <v>1.5556077736746605</v>
      </c>
      <c r="H1282" s="15" t="n">
        <v>1.620743377951721</v>
      </c>
      <c r="I1282" s="15" t="n">
        <v>1.6051677866480476</v>
      </c>
      <c r="J1282" s="15" t="n">
        <v>1.6260366416002316</v>
      </c>
      <c r="K1282" s="15" t="n">
        <v>1.4458907885100671</v>
      </c>
      <c r="L1282" s="15" t="n">
        <v>-1.8540943294485774</v>
      </c>
      <c r="M1282" s="15" t="n">
        <v>-2.229113959533246</v>
      </c>
      <c r="N1282" s="15" t="n">
        <v>-0.7848372963545059</v>
      </c>
      <c r="O1282" s="15" t="n">
        <v>-0.5041472075802648</v>
      </c>
      <c r="P1282" s="15" t="n">
        <v>-0.5312692210104966</v>
      </c>
      <c r="Q1282" s="15" t="n">
        <v>1.5401782078703108</v>
      </c>
      <c r="R1282" s="15" t="n">
        <v>-0.6061398497552605</v>
      </c>
      <c r="S1282" s="15" t="n">
        <v>-2.731113899448942</v>
      </c>
      <c r="T1282" s="15" t="n">
        <v>-1.8527813819633694</v>
      </c>
      <c r="U1282" s="15" t="n">
        <v>-2.210130622693404</v>
      </c>
      <c r="V1282" s="15" t="n">
        <v>-2.5847753058880647</v>
      </c>
      <c r="W1282" s="15" t="n">
        <v>1.6808262512206464</v>
      </c>
      <c r="X1282" s="15" t="n">
        <v>1.5973289985447714</v>
      </c>
      <c r="Y1282" s="15" t="n">
        <v>1.5577820391835682</v>
      </c>
      <c r="Z1282" s="15" t="n">
        <v>1.5942362765936338</v>
      </c>
      <c r="AA1282" s="15" t="n">
        <v>1.675221193677228</v>
      </c>
      <c r="AB1282" s="15" t="n">
        <v>-0.43200951926272824</v>
      </c>
    </row>
    <row r="1283">
      <c r="B1283" s="8" t="s">
        <v>136</v>
      </c>
      <c r="C1283" s="19" t="n">
        <v>-1.3333333333333346</v>
      </c>
      <c r="D1283" s="19" t="n">
        <v>-1.430531951213582</v>
      </c>
      <c r="E1283" s="19" t="n">
        <v>0.032249675993163855</v>
      </c>
      <c r="F1283" s="19" t="n">
        <v>-0.7294438803223422</v>
      </c>
      <c r="G1283" s="19" t="n">
        <v>0.3293403845167075</v>
      </c>
      <c r="H1283" s="19" t="n">
        <v>-0.8349284068236141</v>
      </c>
      <c r="I1283" s="19" t="n">
        <v>-0.9029068799895271</v>
      </c>
      <c r="J1283" s="19" t="n">
        <v>-0.8591721992734845</v>
      </c>
      <c r="K1283" s="19" t="n">
        <v>1.4458907885100671</v>
      </c>
      <c r="L1283" s="19" t="n">
        <v>-0.9527984748555189</v>
      </c>
      <c r="M1283" s="19" t="n">
        <v>-0.2539496915923951</v>
      </c>
      <c r="N1283" s="19" t="n">
        <v>-0.7848372963545059</v>
      </c>
      <c r="O1283" s="19" t="n">
        <v>-0.5041472075802648</v>
      </c>
      <c r="P1283" s="19" t="n">
        <v>-0.5312692210104966</v>
      </c>
      <c r="Q1283" s="19" t="n">
        <v>-3.0869666226413526</v>
      </c>
      <c r="R1283" s="19" t="n">
        <v>-2.816024718654648</v>
      </c>
      <c r="S1283" s="19" t="n">
        <v>-0.5235160592477186</v>
      </c>
      <c r="T1283" s="19" t="n">
        <v>-0.9496149701427855</v>
      </c>
      <c r="U1283" s="19" t="n">
        <v>-0.2616527437445592</v>
      </c>
      <c r="V1283" s="19" t="n">
        <v>-0.3995787912483964</v>
      </c>
      <c r="W1283" s="19" t="n">
        <v>0.5451328382337232</v>
      </c>
      <c r="X1283" s="19" t="n">
        <v>-0.9209824856474356</v>
      </c>
      <c r="Y1283" s="19" t="n">
        <v>-0.9318239595116323</v>
      </c>
      <c r="Z1283" s="19" t="n">
        <v>-0.7903051627558184</v>
      </c>
      <c r="AA1283" s="19" t="n">
        <v>-0.8740284488750751</v>
      </c>
      <c r="AB1283" s="19" t="n">
        <v>-0.43200951926272824</v>
      </c>
    </row>
    <row r="1284">
      <c r="B1284" s="8" t="s">
        <v>137</v>
      </c>
      <c r="C1284" s="15" t="n">
        <v>1.444444444444446</v>
      </c>
      <c r="D1284" s="15" t="n">
        <v>1.2905886081600788</v>
      </c>
      <c r="E1284" s="15" t="n">
        <v>1.443173000694093</v>
      </c>
      <c r="F1284" s="15" t="n">
        <v>1.4159792970963108</v>
      </c>
      <c r="G1284" s="15" t="n">
        <v>1.5556077736746605</v>
      </c>
      <c r="H1284" s="15" t="n">
        <v>1.620743377951721</v>
      </c>
      <c r="I1284" s="15" t="n">
        <v>1.6051677866480476</v>
      </c>
      <c r="J1284" s="15" t="n">
        <v>1.6260366416002316</v>
      </c>
      <c r="K1284" s="15" t="n">
        <v>1.4458907885100671</v>
      </c>
      <c r="L1284" s="15" t="n">
        <v>1.751089088923657</v>
      </c>
      <c r="M1284" s="15" t="n">
        <v>1.7212145763484559</v>
      </c>
      <c r="N1284" s="15" t="n">
        <v>1.395266304630232</v>
      </c>
      <c r="O1284" s="15" t="n">
        <v>1.6742666523344585</v>
      </c>
      <c r="P1284" s="15" t="n">
        <v>1.6308729575205936</v>
      </c>
      <c r="Q1284" s="15" t="n">
        <v>1.5401782078703108</v>
      </c>
      <c r="R1284" s="15" t="n">
        <v>1.6037450191441271</v>
      </c>
      <c r="S1284" s="15" t="n">
        <v>1.684081780953505</v>
      </c>
      <c r="T1284" s="15" t="n">
        <v>1.7598842653189661</v>
      </c>
      <c r="U1284" s="15" t="n">
        <v>1.6868251352042853</v>
      </c>
      <c r="V1284" s="15" t="n">
        <v>1.7856177233912718</v>
      </c>
      <c r="W1284" s="15" t="n">
        <v>1.6808262512206464</v>
      </c>
      <c r="X1284" s="15" t="n">
        <v>1.5973289985447714</v>
      </c>
      <c r="Y1284" s="15" t="n">
        <v>1.5577820391835682</v>
      </c>
      <c r="Z1284" s="15" t="n">
        <v>1.5942362765936338</v>
      </c>
      <c r="AA1284" s="15" t="n">
        <v>1.675221193677228</v>
      </c>
      <c r="AB1284" s="15" t="n">
        <v>1.7915688887071952</v>
      </c>
    </row>
    <row r="1285">
      <c r="B1285" s="8" t="s">
        <v>138</v>
      </c>
      <c r="C1285" s="19" t="n">
        <v>1.444444444444446</v>
      </c>
      <c r="D1285" s="19" t="n">
        <v>-1.430531951213582</v>
      </c>
      <c r="E1285" s="19" t="n">
        <v>0.032249675993163855</v>
      </c>
      <c r="F1285" s="19" t="n">
        <v>1.4159792970963108</v>
      </c>
      <c r="G1285" s="19" t="n">
        <v>-0.8969270046412454</v>
      </c>
      <c r="H1285" s="19" t="n">
        <v>0.3929074855640534</v>
      </c>
      <c r="I1285" s="19" t="n">
        <v>1.6051677866480476</v>
      </c>
      <c r="J1285" s="19" t="n">
        <v>1.6260366416002316</v>
      </c>
      <c r="K1285" s="19" t="n">
        <v>1.4458907885100671</v>
      </c>
      <c r="L1285" s="19" t="n">
        <v>0.8497932343305983</v>
      </c>
      <c r="M1285" s="19" t="n">
        <v>-0.2539496915923951</v>
      </c>
      <c r="N1285" s="19" t="n">
        <v>-0.7848372963545059</v>
      </c>
      <c r="O1285" s="19" t="n">
        <v>0.5850597223770968</v>
      </c>
      <c r="P1285" s="19" t="n">
        <v>1.6308729575205936</v>
      </c>
      <c r="Q1285" s="19" t="n">
        <v>1.5401782078703108</v>
      </c>
      <c r="R1285" s="19" t="n">
        <v>-0.6061398497552605</v>
      </c>
      <c r="S1285" s="19" t="n">
        <v>1.684081780953505</v>
      </c>
      <c r="T1285" s="19" t="n">
        <v>0.8567178534983823</v>
      </c>
      <c r="U1285" s="19" t="n">
        <v>-0.2616527437445592</v>
      </c>
      <c r="V1285" s="19" t="n">
        <v>0.6930194660714377</v>
      </c>
      <c r="W1285" s="19" t="n">
        <v>1.6808262512206464</v>
      </c>
      <c r="X1285" s="19" t="n">
        <v>0.3381732564486679</v>
      </c>
      <c r="Y1285" s="19" t="n">
        <v>-0.9318239595116323</v>
      </c>
      <c r="Z1285" s="19" t="n">
        <v>0.40196555691890773</v>
      </c>
      <c r="AA1285" s="19" t="n">
        <v>1.675221193677228</v>
      </c>
      <c r="AB1285" s="19" t="n">
        <v>0.6797796847222335</v>
      </c>
    </row>
    <row r="1286">
      <c r="B1286" s="8" t="s">
        <v>139</v>
      </c>
      <c r="C1286" s="15" t="n">
        <v>-1.3333333333333346</v>
      </c>
      <c r="D1286" s="15" t="n">
        <v>-0.0699716715267515</v>
      </c>
      <c r="E1286" s="15" t="n">
        <v>-1.3786736487077653</v>
      </c>
      <c r="F1286" s="15" t="n">
        <v>-0.7294438803223422</v>
      </c>
      <c r="G1286" s="15" t="n">
        <v>-0.8969270046412454</v>
      </c>
      <c r="H1286" s="15" t="n">
        <v>-0.8349284068236141</v>
      </c>
      <c r="I1286" s="15" t="n">
        <v>-0.9029068799895271</v>
      </c>
      <c r="J1286" s="15" t="n">
        <v>-0.8591721992734845</v>
      </c>
      <c r="K1286" s="15" t="n">
        <v>-0.97545742191349</v>
      </c>
      <c r="L1286" s="15" t="n">
        <v>-0.9527984748555189</v>
      </c>
      <c r="M1286" s="15" t="n">
        <v>-0.2539496915923951</v>
      </c>
      <c r="N1286" s="15" t="n">
        <v>-0.7848372963545059</v>
      </c>
      <c r="O1286" s="15" t="n">
        <v>-0.5041472075802648</v>
      </c>
      <c r="P1286" s="15" t="n">
        <v>-0.5312692210104966</v>
      </c>
      <c r="Q1286" s="15" t="n">
        <v>-0.773394207385521</v>
      </c>
      <c r="R1286" s="15" t="n">
        <v>-0.6061398497552605</v>
      </c>
      <c r="S1286" s="15" t="n">
        <v>-0.5235160592477186</v>
      </c>
      <c r="T1286" s="15" t="n">
        <v>-0.9496149701427855</v>
      </c>
      <c r="U1286" s="15" t="n">
        <v>-0.2616527437445592</v>
      </c>
      <c r="V1286" s="15" t="n">
        <v>-0.3995787912483964</v>
      </c>
      <c r="W1286" s="15" t="n">
        <v>-0.5905605747532001</v>
      </c>
      <c r="X1286" s="15" t="n">
        <v>-0.9209824856474356</v>
      </c>
      <c r="Y1286" s="15" t="n">
        <v>-0.9318239595116323</v>
      </c>
      <c r="Z1286" s="15" t="n">
        <v>-0.7903051627558184</v>
      </c>
      <c r="AA1286" s="15" t="n">
        <v>-0.8740284488750751</v>
      </c>
      <c r="AB1286" s="15" t="n">
        <v>-0.43200951926272824</v>
      </c>
    </row>
    <row r="1287">
      <c r="B1287" s="8" t="s">
        <v>140</v>
      </c>
      <c r="C1287" s="19" t="n">
        <v>0.05555555555555566</v>
      </c>
      <c r="D1287" s="19" t="n">
        <v>-1.430531951213582</v>
      </c>
      <c r="E1287" s="19" t="n">
        <v>0.032249675993163855</v>
      </c>
      <c r="F1287" s="19" t="n">
        <v>0.34326770838698434</v>
      </c>
      <c r="G1287" s="19" t="n">
        <v>1.5556077736746605</v>
      </c>
      <c r="H1287" s="19" t="n">
        <v>1.620743377951721</v>
      </c>
      <c r="I1287" s="19" t="n">
        <v>-0.9029068799895271</v>
      </c>
      <c r="J1287" s="19" t="n">
        <v>1.6260366416002316</v>
      </c>
      <c r="K1287" s="19" t="n">
        <v>0.23521668329828854</v>
      </c>
      <c r="L1287" s="19" t="n">
        <v>-0.05150262026246031</v>
      </c>
      <c r="M1287" s="19" t="n">
        <v>0.7336324423780304</v>
      </c>
      <c r="N1287" s="19" t="n">
        <v>1.395266304630232</v>
      </c>
      <c r="O1287" s="19" t="n">
        <v>-0.5041472075802648</v>
      </c>
      <c r="P1287" s="19" t="n">
        <v>0.5498018682550485</v>
      </c>
      <c r="Q1287" s="19" t="n">
        <v>0.38339200024239495</v>
      </c>
      <c r="R1287" s="19" t="n">
        <v>0.4988025846944333</v>
      </c>
      <c r="S1287" s="19" t="n">
        <v>0.5802828608528932</v>
      </c>
      <c r="T1287" s="19" t="n">
        <v>-0.046448558322201614</v>
      </c>
      <c r="U1287" s="19" t="n">
        <v>0.712586195729863</v>
      </c>
      <c r="V1287" s="19" t="n">
        <v>1.7856177233912718</v>
      </c>
      <c r="W1287" s="19" t="n">
        <v>-0.5905605747532001</v>
      </c>
      <c r="X1287" s="19" t="n">
        <v>0.3381732564486679</v>
      </c>
      <c r="Y1287" s="19" t="n">
        <v>1.5577820391835682</v>
      </c>
      <c r="Z1287" s="19" t="n">
        <v>1.5942362765936338</v>
      </c>
      <c r="AA1287" s="19" t="n">
        <v>1.675221193677228</v>
      </c>
      <c r="AB1287" s="19" t="n">
        <v>0.6797796847222335</v>
      </c>
    </row>
    <row r="1288">
      <c r="B1288" s="8" t="s">
        <v>141</v>
      </c>
      <c r="C1288" s="15" t="n">
        <v>1.444444444444446</v>
      </c>
      <c r="D1288" s="15" t="n">
        <v>1.2905886081600788</v>
      </c>
      <c r="E1288" s="15" t="n">
        <v>1.443173000694093</v>
      </c>
      <c r="F1288" s="15" t="n">
        <v>1.4159792970963108</v>
      </c>
      <c r="G1288" s="15" t="n">
        <v>1.5556077736746605</v>
      </c>
      <c r="H1288" s="15" t="n">
        <v>0.3929074855640534</v>
      </c>
      <c r="I1288" s="15" t="n">
        <v>1.6051677866480476</v>
      </c>
      <c r="J1288" s="15" t="n">
        <v>-0.8591721992734845</v>
      </c>
      <c r="K1288" s="15" t="n">
        <v>1.4458907885100671</v>
      </c>
      <c r="L1288" s="15" t="n">
        <v>-0.05150262026246031</v>
      </c>
      <c r="M1288" s="15" t="n">
        <v>-0.2539496915923951</v>
      </c>
      <c r="N1288" s="15" t="n">
        <v>0.3052145041378631</v>
      </c>
      <c r="O1288" s="15" t="n">
        <v>-0.5041472075802648</v>
      </c>
      <c r="P1288" s="15" t="n">
        <v>0.5498018682550485</v>
      </c>
      <c r="Q1288" s="15" t="n">
        <v>0.38339200024239495</v>
      </c>
      <c r="R1288" s="15" t="n">
        <v>-0.6061398497552605</v>
      </c>
      <c r="S1288" s="15" t="n">
        <v>-0.5235160592477186</v>
      </c>
      <c r="T1288" s="15" t="n">
        <v>-0.046448558322201614</v>
      </c>
      <c r="U1288" s="15" t="n">
        <v>-0.2616527437445592</v>
      </c>
      <c r="V1288" s="15" t="n">
        <v>-0.3995787912483964</v>
      </c>
      <c r="W1288" s="15" t="n">
        <v>1.6808262512206464</v>
      </c>
      <c r="X1288" s="15" t="n">
        <v>1.5973289985447714</v>
      </c>
      <c r="Y1288" s="15" t="n">
        <v>1.5577820391835682</v>
      </c>
      <c r="Z1288" s="15" t="n">
        <v>0.40196555691890773</v>
      </c>
      <c r="AA1288" s="15" t="n">
        <v>-0.8740284488750751</v>
      </c>
      <c r="AB1288" s="15" t="n">
        <v>-0.43200951926272824</v>
      </c>
    </row>
    <row r="1289">
      <c r="B1289" s="8" t="s">
        <v>142</v>
      </c>
      <c r="C1289" s="19" t="n">
        <v>0.05555555555555566</v>
      </c>
      <c r="D1289" s="19" t="n">
        <v>-0.0699716715267515</v>
      </c>
      <c r="E1289" s="19" t="n">
        <v>0.032249675993163855</v>
      </c>
      <c r="F1289" s="19" t="n">
        <v>0.34326770838698434</v>
      </c>
      <c r="G1289" s="19" t="n">
        <v>0.3293403845167075</v>
      </c>
      <c r="H1289" s="19" t="n">
        <v>0.3929074855640534</v>
      </c>
      <c r="I1289" s="19" t="n">
        <v>0.35113045332926024</v>
      </c>
      <c r="J1289" s="19" t="n">
        <v>0.38343222116337355</v>
      </c>
      <c r="K1289" s="19" t="n">
        <v>0.23521668329828854</v>
      </c>
      <c r="L1289" s="19" t="n">
        <v>0.8497932343305983</v>
      </c>
      <c r="M1289" s="19" t="n">
        <v>0.7336324423780304</v>
      </c>
      <c r="N1289" s="19" t="n">
        <v>0.3052145041378631</v>
      </c>
      <c r="O1289" s="19" t="n">
        <v>0.5850597223770968</v>
      </c>
      <c r="P1289" s="19" t="n">
        <v>0.5498018682550485</v>
      </c>
      <c r="Q1289" s="19" t="n">
        <v>0.38339200024239495</v>
      </c>
      <c r="R1289" s="19" t="n">
        <v>0.4988025846944333</v>
      </c>
      <c r="S1289" s="19" t="n">
        <v>-0.5235160592477186</v>
      </c>
      <c r="T1289" s="19" t="n">
        <v>0.8567178534983823</v>
      </c>
      <c r="U1289" s="19" t="n">
        <v>0.712586195729863</v>
      </c>
      <c r="V1289" s="19" t="n">
        <v>0.6930194660714377</v>
      </c>
      <c r="W1289" s="19" t="n">
        <v>0.5451328382337232</v>
      </c>
      <c r="X1289" s="19" t="n">
        <v>0.3381732564486679</v>
      </c>
      <c r="Y1289" s="19" t="n">
        <v>-0.9318239595116323</v>
      </c>
      <c r="Z1289" s="19" t="n">
        <v>0.40196555691890773</v>
      </c>
      <c r="AA1289" s="19" t="n">
        <v>0.4005963724010765</v>
      </c>
      <c r="AB1289" s="19" t="n">
        <v>0.6797796847222335</v>
      </c>
    </row>
    <row r="1290">
      <c r="B1290" s="8" t="s">
        <v>143</v>
      </c>
      <c r="C1290" s="15" t="n">
        <v>1.444444444444446</v>
      </c>
      <c r="D1290" s="15" t="n">
        <v>1.2905886081600788</v>
      </c>
      <c r="E1290" s="15" t="n">
        <v>1.443173000694093</v>
      </c>
      <c r="F1290" s="15" t="n">
        <v>0.34326770838698434</v>
      </c>
      <c r="G1290" s="15" t="n">
        <v>0.3293403845167075</v>
      </c>
      <c r="H1290" s="15" t="n">
        <v>0.3929074855640534</v>
      </c>
      <c r="I1290" s="15" t="n">
        <v>0.35113045332926024</v>
      </c>
      <c r="J1290" s="15" t="n">
        <v>0.38343222116337355</v>
      </c>
      <c r="K1290" s="15" t="n">
        <v>1.4458907885100671</v>
      </c>
      <c r="L1290" s="15" t="n">
        <v>-0.05150262026246031</v>
      </c>
      <c r="M1290" s="15" t="n">
        <v>-0.2539496915923951</v>
      </c>
      <c r="N1290" s="15" t="n">
        <v>0.3052145041378631</v>
      </c>
      <c r="O1290" s="15" t="n">
        <v>-0.5041472075802648</v>
      </c>
      <c r="P1290" s="15" t="n">
        <v>-0.5312692210104966</v>
      </c>
      <c r="Q1290" s="15" t="n">
        <v>0.38339200024239495</v>
      </c>
      <c r="R1290" s="15" t="n">
        <v>-0.6061398497552605</v>
      </c>
      <c r="S1290" s="15" t="n">
        <v>-0.5235160592477186</v>
      </c>
      <c r="T1290" s="15" t="n">
        <v>-0.046448558322201614</v>
      </c>
      <c r="U1290" s="15" t="n">
        <v>-0.2616527437445592</v>
      </c>
      <c r="V1290" s="15" t="n">
        <v>-0.3995787912483964</v>
      </c>
      <c r="W1290" s="15" t="n">
        <v>0.5451328382337232</v>
      </c>
      <c r="X1290" s="15" t="n">
        <v>0.3381732564486679</v>
      </c>
      <c r="Y1290" s="15" t="n">
        <v>0.312979039835968</v>
      </c>
      <c r="Z1290" s="15" t="n">
        <v>0.40196555691890773</v>
      </c>
      <c r="AA1290" s="15" t="n">
        <v>0.4005963724010765</v>
      </c>
      <c r="AB1290" s="15" t="n">
        <v>-0.43200951926272824</v>
      </c>
    </row>
    <row r="1291">
      <c r="B1291" s="8" t="s">
        <v>144</v>
      </c>
      <c r="C1291" s="19" t="n">
        <v>-1.3333333333333346</v>
      </c>
      <c r="D1291" s="19" t="n">
        <v>-1.430531951213582</v>
      </c>
      <c r="E1291" s="19" t="n">
        <v>-1.3786736487077653</v>
      </c>
      <c r="F1291" s="19" t="n">
        <v>-0.7294438803223422</v>
      </c>
      <c r="G1291" s="19" t="n">
        <v>-0.8969270046412454</v>
      </c>
      <c r="H1291" s="19" t="n">
        <v>-0.8349284068236141</v>
      </c>
      <c r="I1291" s="19" t="n">
        <v>-0.9029068799895271</v>
      </c>
      <c r="J1291" s="19" t="n">
        <v>-0.8591721992734845</v>
      </c>
      <c r="K1291" s="19" t="n">
        <v>-0.97545742191349</v>
      </c>
      <c r="L1291" s="19" t="n">
        <v>-1.8540943294485774</v>
      </c>
      <c r="M1291" s="19" t="n">
        <v>-2.229113959533246</v>
      </c>
      <c r="N1291" s="19" t="n">
        <v>-1.874889096846875</v>
      </c>
      <c r="O1291" s="19" t="n">
        <v>-0.5041472075802648</v>
      </c>
      <c r="P1291" s="19" t="n">
        <v>-0.5312692210104966</v>
      </c>
      <c r="Q1291" s="19" t="n">
        <v>-0.773394207385521</v>
      </c>
      <c r="R1291" s="19" t="n">
        <v>-0.6061398497552605</v>
      </c>
      <c r="S1291" s="19" t="n">
        <v>-0.5235160592477186</v>
      </c>
      <c r="T1291" s="19" t="n">
        <v>-1.8527813819633694</v>
      </c>
      <c r="U1291" s="19" t="n">
        <v>-2.210130622693404</v>
      </c>
      <c r="V1291" s="19" t="n">
        <v>-2.5847753058880647</v>
      </c>
      <c r="W1291" s="19" t="n">
        <v>-0.5905605747532001</v>
      </c>
      <c r="X1291" s="19" t="n">
        <v>-0.9209824856474356</v>
      </c>
      <c r="Y1291" s="19" t="n">
        <v>-0.9318239595116323</v>
      </c>
      <c r="Z1291" s="19" t="n">
        <v>-0.7903051627558184</v>
      </c>
      <c r="AA1291" s="19" t="n">
        <v>-0.8740284488750751</v>
      </c>
      <c r="AB1291" s="19" t="n">
        <v>0.6797796847222335</v>
      </c>
    </row>
    <row r="1292">
      <c r="B1292" s="8" t="s">
        <v>145</v>
      </c>
      <c r="C1292" s="15" t="n">
        <v>-1.3333333333333346</v>
      </c>
      <c r="D1292" s="15" t="n">
        <v>-0.0699716715267515</v>
      </c>
      <c r="E1292" s="15" t="n">
        <v>0.032249675993163855</v>
      </c>
      <c r="F1292" s="15" t="n">
        <v>0.34326770838698434</v>
      </c>
      <c r="G1292" s="15" t="n">
        <v>0.3293403845167075</v>
      </c>
      <c r="H1292" s="15" t="n">
        <v>0.3929074855640534</v>
      </c>
      <c r="I1292" s="15" t="n">
        <v>0.35113045332926024</v>
      </c>
      <c r="J1292" s="15" t="n">
        <v>0.38343222116337355</v>
      </c>
      <c r="K1292" s="15" t="n">
        <v>0.23521668329828854</v>
      </c>
      <c r="L1292" s="15" t="n">
        <v>-0.05150262026246031</v>
      </c>
      <c r="M1292" s="15" t="n">
        <v>-0.2539496915923951</v>
      </c>
      <c r="N1292" s="15" t="n">
        <v>-0.7848372963545059</v>
      </c>
      <c r="O1292" s="15" t="n">
        <v>-0.5041472075802648</v>
      </c>
      <c r="P1292" s="15" t="n">
        <v>-0.5312692210104966</v>
      </c>
      <c r="Q1292" s="15" t="n">
        <v>0.38339200024239495</v>
      </c>
      <c r="R1292" s="15" t="n">
        <v>0.4988025846944333</v>
      </c>
      <c r="S1292" s="15" t="n">
        <v>0.5802828608528932</v>
      </c>
      <c r="T1292" s="15" t="n">
        <v>-0.046448558322201614</v>
      </c>
      <c r="U1292" s="15" t="n">
        <v>-0.2616527437445592</v>
      </c>
      <c r="V1292" s="15" t="n">
        <v>-0.3995787912483964</v>
      </c>
      <c r="W1292" s="15" t="n">
        <v>0.5451328382337232</v>
      </c>
      <c r="X1292" s="15" t="n">
        <v>0.3381732564486679</v>
      </c>
      <c r="Y1292" s="15" t="n">
        <v>0.312979039835968</v>
      </c>
      <c r="Z1292" s="15" t="n">
        <v>0.40196555691890773</v>
      </c>
      <c r="AA1292" s="15" t="n">
        <v>0.4005963724010765</v>
      </c>
      <c r="AB1292" s="15" t="n">
        <v>-0.43200951926272824</v>
      </c>
    </row>
    <row r="1293">
      <c r="B1293" s="8" t="s">
        <v>146</v>
      </c>
      <c r="C1293" s="19" t="n">
        <v>-1.3333333333333346</v>
      </c>
      <c r="D1293" s="19" t="n">
        <v>-0.0699716715267515</v>
      </c>
      <c r="E1293" s="19" t="n">
        <v>0.032249675993163855</v>
      </c>
      <c r="F1293" s="19" t="n">
        <v>-1.8021554690316688</v>
      </c>
      <c r="G1293" s="19" t="n">
        <v>-3.3494617829571514</v>
      </c>
      <c r="H1293" s="19" t="n">
        <v>-2.062764299211282</v>
      </c>
      <c r="I1293" s="19" t="n">
        <v>-2.1569442133083148</v>
      </c>
      <c r="J1293" s="19" t="n">
        <v>-0.8591721992734845</v>
      </c>
      <c r="K1293" s="19" t="n">
        <v>-2.186131527125269</v>
      </c>
      <c r="L1293" s="19" t="n">
        <v>-1.8540943294485774</v>
      </c>
      <c r="M1293" s="19" t="n">
        <v>-2.229113959533246</v>
      </c>
      <c r="N1293" s="19" t="n">
        <v>-2.9649408973392437</v>
      </c>
      <c r="O1293" s="19" t="n">
        <v>-2.682561067494988</v>
      </c>
      <c r="P1293" s="19" t="n">
        <v>-2.6934113995415867</v>
      </c>
      <c r="Q1293" s="19" t="n">
        <v>-3.0869666226413526</v>
      </c>
      <c r="R1293" s="19" t="n">
        <v>-2.816024718654648</v>
      </c>
      <c r="S1293" s="19" t="n">
        <v>-2.731113899448942</v>
      </c>
      <c r="T1293" s="19" t="n">
        <v>-1.8527813819633694</v>
      </c>
      <c r="U1293" s="19" t="n">
        <v>-2.210130622693404</v>
      </c>
      <c r="V1293" s="19" t="n">
        <v>-0.3995787912483964</v>
      </c>
      <c r="W1293" s="19" t="n">
        <v>-2.8619474007270465</v>
      </c>
      <c r="X1293" s="19" t="n">
        <v>0.3381732564486679</v>
      </c>
      <c r="Y1293" s="19" t="n">
        <v>-2.1766269588592326</v>
      </c>
      <c r="Z1293" s="19" t="n">
        <v>-1.9825758824305444</v>
      </c>
      <c r="AA1293" s="19" t="n">
        <v>-0.8740284488750751</v>
      </c>
      <c r="AB1293" s="19" t="n">
        <v>-2.6555879272326517</v>
      </c>
    </row>
    <row r="1294">
      <c r="B1294" s="8" t="s">
        <v>147</v>
      </c>
      <c r="C1294" s="15" t="n">
        <v>0.05555555555555566</v>
      </c>
      <c r="D1294" s="15" t="n">
        <v>-1.430531951213582</v>
      </c>
      <c r="E1294" s="15" t="n">
        <v>0.032249675993163855</v>
      </c>
      <c r="F1294" s="15" t="n">
        <v>-0.7294438803223422</v>
      </c>
      <c r="G1294" s="15" t="n">
        <v>-0.8969270046412454</v>
      </c>
      <c r="H1294" s="15" t="n">
        <v>-0.8349284068236141</v>
      </c>
      <c r="I1294" s="15" t="n">
        <v>-0.9029068799895271</v>
      </c>
      <c r="J1294" s="15" t="n">
        <v>-0.8591721992734845</v>
      </c>
      <c r="K1294" s="15" t="n">
        <v>-0.97545742191349</v>
      </c>
      <c r="L1294" s="15" t="n">
        <v>-0.9527984748555189</v>
      </c>
      <c r="M1294" s="15" t="n">
        <v>-1.2415318255628205</v>
      </c>
      <c r="N1294" s="15" t="n">
        <v>-0.7848372963545059</v>
      </c>
      <c r="O1294" s="15" t="n">
        <v>0.5850597223770968</v>
      </c>
      <c r="P1294" s="15" t="n">
        <v>-1.6123403102760416</v>
      </c>
      <c r="Q1294" s="15" t="n">
        <v>-0.773394207385521</v>
      </c>
      <c r="R1294" s="15" t="n">
        <v>-1.7110822842049542</v>
      </c>
      <c r="S1294" s="15" t="n">
        <v>-1.6273149793483304</v>
      </c>
      <c r="T1294" s="15" t="n">
        <v>-0.9496149701427855</v>
      </c>
      <c r="U1294" s="15" t="n">
        <v>-1.2358916832189815</v>
      </c>
      <c r="V1294" s="15" t="n">
        <v>-1.4921770485682304</v>
      </c>
      <c r="W1294" s="15" t="n">
        <v>-0.5905605747532001</v>
      </c>
      <c r="X1294" s="15" t="n">
        <v>-0.9209824856474356</v>
      </c>
      <c r="Y1294" s="15" t="n">
        <v>-0.9318239595116323</v>
      </c>
      <c r="Z1294" s="15" t="n">
        <v>-0.7903051627558184</v>
      </c>
      <c r="AA1294" s="15" t="n">
        <v>-0.8740284488750751</v>
      </c>
      <c r="AB1294" s="15" t="n">
        <v>-1.54379872324769</v>
      </c>
    </row>
    <row r="1295">
      <c r="B1295" s="8" t="s">
        <v>148</v>
      </c>
      <c r="C1295" s="19" t="n">
        <v>0.05555555555555566</v>
      </c>
      <c r="D1295" s="19" t="n">
        <v>-0.0699716715267515</v>
      </c>
      <c r="E1295" s="19" t="n">
        <v>0.032249675993163855</v>
      </c>
      <c r="F1295" s="19" t="n">
        <v>-0.7294438803223422</v>
      </c>
      <c r="G1295" s="19" t="n">
        <v>0.3293403845167075</v>
      </c>
      <c r="H1295" s="19" t="n">
        <v>0.3929074855640534</v>
      </c>
      <c r="I1295" s="19" t="n">
        <v>0.35113045332926024</v>
      </c>
      <c r="J1295" s="19" t="n">
        <v>0.38343222116337355</v>
      </c>
      <c r="K1295" s="19" t="n">
        <v>0.23521668329828854</v>
      </c>
      <c r="L1295" s="19" t="n">
        <v>-0.05150262026246031</v>
      </c>
      <c r="M1295" s="19" t="n">
        <v>0.7336324423780304</v>
      </c>
      <c r="N1295" s="19" t="n">
        <v>-0.7848372963545059</v>
      </c>
      <c r="O1295" s="19" t="n">
        <v>-0.5041472075802648</v>
      </c>
      <c r="P1295" s="19" t="n">
        <v>0.5498018682550485</v>
      </c>
      <c r="Q1295" s="19" t="n">
        <v>0.38339200024239495</v>
      </c>
      <c r="R1295" s="19" t="n">
        <v>-0.6061398497552605</v>
      </c>
      <c r="S1295" s="19" t="n">
        <v>-0.5235160592477186</v>
      </c>
      <c r="T1295" s="19" t="n">
        <v>-0.046448558322201614</v>
      </c>
      <c r="U1295" s="19" t="n">
        <v>0.712586195729863</v>
      </c>
      <c r="V1295" s="19" t="n">
        <v>-0.3995787912483964</v>
      </c>
      <c r="W1295" s="19" t="n">
        <v>-0.5905605747532001</v>
      </c>
      <c r="X1295" s="19" t="n">
        <v>0.3381732564486679</v>
      </c>
      <c r="Y1295" s="19" t="n">
        <v>0.312979039835968</v>
      </c>
      <c r="Z1295" s="19" t="n">
        <v>0.40196555691890773</v>
      </c>
      <c r="AA1295" s="19" t="n">
        <v>0.4005963724010765</v>
      </c>
      <c r="AB1295" s="19" t="n">
        <v>-0.43200951926272824</v>
      </c>
    </row>
    <row r="1296">
      <c r="B1296" s="8" t="s">
        <v>149</v>
      </c>
      <c r="C1296" s="15" t="n">
        <v>0.05555555555555566</v>
      </c>
      <c r="D1296" s="15" t="n">
        <v>-0.0699716715267515</v>
      </c>
      <c r="E1296" s="15" t="n">
        <v>-1.3786736487077653</v>
      </c>
      <c r="F1296" s="15" t="n">
        <v>0.34326770838698434</v>
      </c>
      <c r="G1296" s="15" t="n">
        <v>-0.8969270046412454</v>
      </c>
      <c r="H1296" s="15" t="n">
        <v>-0.8349284068236141</v>
      </c>
      <c r="I1296" s="15" t="n">
        <v>0.35113045332926024</v>
      </c>
      <c r="J1296" s="15" t="n">
        <v>-0.8591721992734845</v>
      </c>
      <c r="K1296" s="15" t="n">
        <v>0.23521668329828854</v>
      </c>
      <c r="L1296" s="15" t="n">
        <v>-0.05150262026246031</v>
      </c>
      <c r="M1296" s="15" t="n">
        <v>-0.2539496915923951</v>
      </c>
      <c r="N1296" s="15" t="n">
        <v>-0.7848372963545059</v>
      </c>
      <c r="O1296" s="15" t="n">
        <v>0.5850597223770968</v>
      </c>
      <c r="P1296" s="15" t="n">
        <v>-0.5312692210104966</v>
      </c>
      <c r="Q1296" s="15" t="n">
        <v>-0.773394207385521</v>
      </c>
      <c r="R1296" s="15" t="n">
        <v>-0.6061398497552605</v>
      </c>
      <c r="S1296" s="15" t="n">
        <v>-0.5235160592477186</v>
      </c>
      <c r="T1296" s="15" t="n">
        <v>-0.046448558322201614</v>
      </c>
      <c r="U1296" s="15" t="n">
        <v>-0.2616527437445592</v>
      </c>
      <c r="V1296" s="15" t="n">
        <v>-0.3995787912483964</v>
      </c>
      <c r="W1296" s="15" t="n">
        <v>-0.5905605747532001</v>
      </c>
      <c r="X1296" s="15" t="n">
        <v>0.3381732564486679</v>
      </c>
      <c r="Y1296" s="15" t="n">
        <v>0.312979039835968</v>
      </c>
      <c r="Z1296" s="15" t="n">
        <v>-0.7903051627558184</v>
      </c>
      <c r="AA1296" s="15" t="n">
        <v>-0.8740284488750751</v>
      </c>
      <c r="AB1296" s="15" t="n">
        <v>-0.43200951926272824</v>
      </c>
    </row>
    <row r="1297">
      <c r="B1297" s="8" t="s">
        <v>150</v>
      </c>
      <c r="C1297" s="19" t="n">
        <v>1.444444444444446</v>
      </c>
      <c r="D1297" s="19" t="n">
        <v>-0.0699716715267515</v>
      </c>
      <c r="E1297" s="19" t="n">
        <v>0.032249675993163855</v>
      </c>
      <c r="F1297" s="19" t="n">
        <v>-0.7294438803223422</v>
      </c>
      <c r="G1297" s="19" t="n">
        <v>0.3293403845167075</v>
      </c>
      <c r="H1297" s="19" t="n">
        <v>0.3929074855640534</v>
      </c>
      <c r="I1297" s="19" t="n">
        <v>0.35113045332926024</v>
      </c>
      <c r="J1297" s="19" t="n">
        <v>-0.8591721992734845</v>
      </c>
      <c r="K1297" s="19" t="n">
        <v>0.23521668329828854</v>
      </c>
      <c r="L1297" s="19" t="n">
        <v>-0.05150262026246031</v>
      </c>
      <c r="M1297" s="19" t="n">
        <v>-0.2539496915923951</v>
      </c>
      <c r="N1297" s="19" t="n">
        <v>0.3052145041378631</v>
      </c>
      <c r="O1297" s="19" t="n">
        <v>-0.5041472075802648</v>
      </c>
      <c r="P1297" s="19" t="n">
        <v>0.5498018682550485</v>
      </c>
      <c r="Q1297" s="19" t="n">
        <v>-0.773394207385521</v>
      </c>
      <c r="R1297" s="19" t="n">
        <v>-0.6061398497552605</v>
      </c>
      <c r="S1297" s="19" t="n">
        <v>-0.5235160592477186</v>
      </c>
      <c r="T1297" s="19" t="n">
        <v>-0.046448558322201614</v>
      </c>
      <c r="U1297" s="19" t="n">
        <v>-0.2616527437445592</v>
      </c>
      <c r="V1297" s="19" t="n">
        <v>-0.3995787912483964</v>
      </c>
      <c r="W1297" s="19" t="n">
        <v>0.5451328382337232</v>
      </c>
      <c r="X1297" s="19" t="n">
        <v>0.3381732564486679</v>
      </c>
      <c r="Y1297" s="19" t="n">
        <v>0.312979039835968</v>
      </c>
      <c r="Z1297" s="19" t="n">
        <v>0.40196555691890773</v>
      </c>
      <c r="AA1297" s="19" t="n">
        <v>-0.8740284488750751</v>
      </c>
      <c r="AB1297" s="19" t="n">
        <v>-0.43200951926272824</v>
      </c>
    </row>
    <row r="1298">
      <c r="B1298" s="8" t="s">
        <v>151</v>
      </c>
      <c r="C1298" s="15" t="n">
        <v>0.05555555555555566</v>
      </c>
      <c r="D1298" s="15" t="n">
        <v>-1.430531951213582</v>
      </c>
      <c r="E1298" s="15" t="n">
        <v>-1.3786736487077653</v>
      </c>
      <c r="F1298" s="15" t="n">
        <v>-0.7294438803223422</v>
      </c>
      <c r="G1298" s="15" t="n">
        <v>0.3293403845167075</v>
      </c>
      <c r="H1298" s="15" t="n">
        <v>-0.8349284068236141</v>
      </c>
      <c r="I1298" s="15" t="n">
        <v>0.35113045332926024</v>
      </c>
      <c r="J1298" s="15" t="n">
        <v>-0.8591721992734845</v>
      </c>
      <c r="K1298" s="15" t="n">
        <v>-0.97545742191349</v>
      </c>
      <c r="L1298" s="15" t="n">
        <v>-0.05150262026246031</v>
      </c>
      <c r="M1298" s="15" t="n">
        <v>-0.2539496915923951</v>
      </c>
      <c r="N1298" s="15" t="n">
        <v>-0.7848372963545059</v>
      </c>
      <c r="O1298" s="15" t="n">
        <v>-0.5041472075802648</v>
      </c>
      <c r="P1298" s="15" t="n">
        <v>0.5498018682550485</v>
      </c>
      <c r="Q1298" s="15" t="n">
        <v>0.38339200024239495</v>
      </c>
      <c r="R1298" s="15" t="n">
        <v>0.4988025846944333</v>
      </c>
      <c r="S1298" s="15" t="n">
        <v>0.5802828608528932</v>
      </c>
      <c r="T1298" s="15" t="n">
        <v>-0.046448558322201614</v>
      </c>
      <c r="U1298" s="15" t="n">
        <v>-0.2616527437445592</v>
      </c>
      <c r="V1298" s="15" t="n">
        <v>-0.3995787912483964</v>
      </c>
      <c r="W1298" s="15" t="n">
        <v>-0.5905605747532001</v>
      </c>
      <c r="X1298" s="15" t="n">
        <v>0.3381732564486679</v>
      </c>
      <c r="Y1298" s="15" t="n">
        <v>0.312979039835968</v>
      </c>
      <c r="Z1298" s="15" t="n">
        <v>-0.7903051627558184</v>
      </c>
      <c r="AA1298" s="15" t="n">
        <v>-0.8740284488750751</v>
      </c>
      <c r="AB1298" s="15" t="n">
        <v>-0.43200951926272824</v>
      </c>
    </row>
    <row r="1299">
      <c r="B1299" s="8" t="s">
        <v>152</v>
      </c>
      <c r="C1299" s="19" t="n">
        <v>0.05555555555555566</v>
      </c>
      <c r="D1299" s="19" t="n">
        <v>1.2905886081600788</v>
      </c>
      <c r="E1299" s="19" t="n">
        <v>0.032249675993163855</v>
      </c>
      <c r="F1299" s="19" t="n">
        <v>-0.7294438803223422</v>
      </c>
      <c r="G1299" s="19" t="n">
        <v>-0.8969270046412454</v>
      </c>
      <c r="H1299" s="19" t="n">
        <v>-0.8349284068236141</v>
      </c>
      <c r="I1299" s="19" t="n">
        <v>-0.9029068799895271</v>
      </c>
      <c r="J1299" s="19" t="n">
        <v>-0.8591721992734845</v>
      </c>
      <c r="K1299" s="19" t="n">
        <v>-0.97545742191349</v>
      </c>
      <c r="L1299" s="19" t="n">
        <v>-0.9527984748555189</v>
      </c>
      <c r="M1299" s="19" t="n">
        <v>-0.2539496915923951</v>
      </c>
      <c r="N1299" s="19" t="n">
        <v>-0.7848372963545059</v>
      </c>
      <c r="O1299" s="19" t="n">
        <v>-1.5933541375376263</v>
      </c>
      <c r="P1299" s="19" t="n">
        <v>-1.6123403102760416</v>
      </c>
      <c r="Q1299" s="19" t="n">
        <v>-0.773394207385521</v>
      </c>
      <c r="R1299" s="19" t="n">
        <v>-1.7110822842049542</v>
      </c>
      <c r="S1299" s="19" t="n">
        <v>-2.731113899448942</v>
      </c>
      <c r="T1299" s="19" t="n">
        <v>-0.9496149701427855</v>
      </c>
      <c r="U1299" s="19" t="n">
        <v>-0.2616527437445592</v>
      </c>
      <c r="V1299" s="19" t="n">
        <v>-0.3995787912483964</v>
      </c>
      <c r="W1299" s="19" t="n">
        <v>-1.7262539877401233</v>
      </c>
      <c r="X1299" s="19" t="n">
        <v>-2.180138227743539</v>
      </c>
      <c r="Y1299" s="19" t="n">
        <v>-0.9318239595116323</v>
      </c>
      <c r="Z1299" s="19" t="n">
        <v>-0.7903051627558184</v>
      </c>
      <c r="AA1299" s="19" t="n">
        <v>-0.8740284488750751</v>
      </c>
      <c r="AB1299" s="19" t="n">
        <v>-1.54379872324769</v>
      </c>
    </row>
    <row r="1300">
      <c r="B1300" s="8" t="s">
        <v>153</v>
      </c>
      <c r="C1300" s="15" t="n">
        <v>-2.722222222222225</v>
      </c>
      <c r="D1300" s="15" t="n">
        <v>-2.791092230900412</v>
      </c>
      <c r="E1300" s="15" t="n">
        <v>-2.7895969734086945</v>
      </c>
      <c r="F1300" s="15" t="n">
        <v>-1.8021554690316688</v>
      </c>
      <c r="G1300" s="15" t="n">
        <v>-2.1231943937991984</v>
      </c>
      <c r="H1300" s="15" t="n">
        <v>-0.8349284068236141</v>
      </c>
      <c r="I1300" s="15" t="n">
        <v>-2.1569442133083148</v>
      </c>
      <c r="J1300" s="15" t="n">
        <v>-0.8591721992734845</v>
      </c>
      <c r="K1300" s="15" t="n">
        <v>-3.3968056323370472</v>
      </c>
      <c r="L1300" s="15" t="n">
        <v>-1.8540943294485774</v>
      </c>
      <c r="M1300" s="15" t="n">
        <v>-2.229113959533246</v>
      </c>
      <c r="N1300" s="15" t="n">
        <v>-2.9649408973392437</v>
      </c>
      <c r="O1300" s="15" t="n">
        <v>-0.5041472075802648</v>
      </c>
      <c r="P1300" s="15" t="n">
        <v>-0.5312692210104966</v>
      </c>
      <c r="Q1300" s="15" t="n">
        <v>-1.930180415013437</v>
      </c>
      <c r="R1300" s="15" t="n">
        <v>-1.7110822842049542</v>
      </c>
      <c r="S1300" s="15" t="n">
        <v>-1.6273149793483304</v>
      </c>
      <c r="T1300" s="15" t="n">
        <v>-1.8527813819633694</v>
      </c>
      <c r="U1300" s="15" t="n">
        <v>-2.210130622693404</v>
      </c>
      <c r="V1300" s="15" t="n">
        <v>-2.5847753058880647</v>
      </c>
      <c r="W1300" s="15" t="n">
        <v>-0.5905605747532001</v>
      </c>
      <c r="X1300" s="15" t="n">
        <v>-0.9209824856474356</v>
      </c>
      <c r="Y1300" s="15" t="n">
        <v>-0.9318239595116323</v>
      </c>
      <c r="Z1300" s="15" t="n">
        <v>-0.7903051627558184</v>
      </c>
      <c r="AA1300" s="15" t="n">
        <v>-0.8740284488750751</v>
      </c>
      <c r="AB1300" s="15" t="n">
        <v>-0.43200951926272824</v>
      </c>
    </row>
    <row r="1301">
      <c r="B1301" s="8" t="s">
        <v>154</v>
      </c>
      <c r="C1301" s="19" t="n">
        <v>-1.3333333333333346</v>
      </c>
      <c r="D1301" s="19" t="n">
        <v>-0.0699716715267515</v>
      </c>
      <c r="E1301" s="19" t="n">
        <v>0.032249675993163855</v>
      </c>
      <c r="F1301" s="19" t="n">
        <v>0.34326770838698434</v>
      </c>
      <c r="G1301" s="19" t="n">
        <v>-0.8969270046412454</v>
      </c>
      <c r="H1301" s="19" t="n">
        <v>0.3929074855640534</v>
      </c>
      <c r="I1301" s="19" t="n">
        <v>0.35113045332926024</v>
      </c>
      <c r="J1301" s="19" t="n">
        <v>0.38343222116337355</v>
      </c>
      <c r="K1301" s="19" t="n">
        <v>0.23521668329828854</v>
      </c>
      <c r="L1301" s="19" t="n">
        <v>-0.05150262026246031</v>
      </c>
      <c r="M1301" s="19" t="n">
        <v>-0.2539496915923951</v>
      </c>
      <c r="N1301" s="19" t="n">
        <v>0.3052145041378631</v>
      </c>
      <c r="O1301" s="19" t="n">
        <v>-0.5041472075802648</v>
      </c>
      <c r="P1301" s="19" t="n">
        <v>-0.5312692210104966</v>
      </c>
      <c r="Q1301" s="19" t="n">
        <v>0.38339200024239495</v>
      </c>
      <c r="R1301" s="19" t="n">
        <v>0.4988025846944333</v>
      </c>
      <c r="S1301" s="19" t="n">
        <v>0.5802828608528932</v>
      </c>
      <c r="T1301" s="19" t="n">
        <v>-0.046448558322201614</v>
      </c>
      <c r="U1301" s="19" t="n">
        <v>-0.2616527437445592</v>
      </c>
      <c r="V1301" s="19" t="n">
        <v>0.6930194660714377</v>
      </c>
      <c r="W1301" s="19" t="n">
        <v>0.5451328382337232</v>
      </c>
      <c r="X1301" s="19" t="n">
        <v>0.3381732564486679</v>
      </c>
      <c r="Y1301" s="19" t="n">
        <v>-0.9318239595116323</v>
      </c>
      <c r="Z1301" s="19" t="n">
        <v>0.40196555691890773</v>
      </c>
      <c r="AA1301" s="19" t="n">
        <v>0.4005963724010765</v>
      </c>
      <c r="AB1301" s="19" t="n">
        <v>-0.43200951926272824</v>
      </c>
    </row>
    <row r="1302">
      <c r="B1302" s="8" t="s">
        <v>155</v>
      </c>
      <c r="C1302" s="15" t="n">
        <v>-1.3333333333333346</v>
      </c>
      <c r="D1302" s="15" t="n">
        <v>-1.430531951213582</v>
      </c>
      <c r="E1302" s="15" t="n">
        <v>-1.3786736487077653</v>
      </c>
      <c r="F1302" s="15" t="n">
        <v>-2.874867057740995</v>
      </c>
      <c r="G1302" s="15" t="n">
        <v>-2.1231943937991984</v>
      </c>
      <c r="H1302" s="15" t="n">
        <v>-0.8349284068236141</v>
      </c>
      <c r="I1302" s="15" t="n">
        <v>-2.1569442133083148</v>
      </c>
      <c r="J1302" s="15" t="n">
        <v>-0.8591721992734845</v>
      </c>
      <c r="K1302" s="15" t="n">
        <v>-2.186131527125269</v>
      </c>
      <c r="L1302" s="15" t="n">
        <v>-1.8540943294485774</v>
      </c>
      <c r="M1302" s="15" t="n">
        <v>-2.229113959533246</v>
      </c>
      <c r="N1302" s="15" t="n">
        <v>-1.874889096846875</v>
      </c>
      <c r="O1302" s="15" t="n">
        <v>-1.5933541375376263</v>
      </c>
      <c r="P1302" s="15" t="n">
        <v>-1.6123403102760416</v>
      </c>
      <c r="Q1302" s="15" t="n">
        <v>-1.930180415013437</v>
      </c>
      <c r="R1302" s="15" t="n">
        <v>-1.7110822842049542</v>
      </c>
      <c r="S1302" s="15" t="n">
        <v>-1.6273149793483304</v>
      </c>
      <c r="T1302" s="15" t="n">
        <v>-1.8527813819633694</v>
      </c>
      <c r="U1302" s="15" t="n">
        <v>-2.210130622693404</v>
      </c>
      <c r="V1302" s="15" t="n">
        <v>-1.4921770485682304</v>
      </c>
      <c r="W1302" s="15" t="n">
        <v>-0.5905605747532001</v>
      </c>
      <c r="X1302" s="15" t="n">
        <v>-0.9209824856474356</v>
      </c>
      <c r="Y1302" s="15" t="n">
        <v>-0.9318239595116323</v>
      </c>
      <c r="Z1302" s="15" t="n">
        <v>-0.7903051627558184</v>
      </c>
      <c r="AA1302" s="15" t="n">
        <v>-0.8740284488750751</v>
      </c>
      <c r="AB1302" s="15" t="n">
        <v>-1.54379872324769</v>
      </c>
    </row>
    <row r="1303">
      <c r="B1303" s="8" t="s">
        <v>156</v>
      </c>
      <c r="C1303" s="19" t="n">
        <v>1.444444444444446</v>
      </c>
      <c r="D1303" s="19" t="n">
        <v>1.2905886081600788</v>
      </c>
      <c r="E1303" s="19" t="n">
        <v>1.443173000694093</v>
      </c>
      <c r="F1303" s="19" t="n">
        <v>0.34326770838698434</v>
      </c>
      <c r="G1303" s="19" t="n">
        <v>-0.8969270046412454</v>
      </c>
      <c r="H1303" s="19" t="n">
        <v>0.3929074855640534</v>
      </c>
      <c r="I1303" s="19" t="n">
        <v>1.6051677866480476</v>
      </c>
      <c r="J1303" s="19" t="n">
        <v>-0.8591721992734845</v>
      </c>
      <c r="K1303" s="19" t="n">
        <v>0.23521668329828854</v>
      </c>
      <c r="L1303" s="19" t="n">
        <v>-0.9527984748555189</v>
      </c>
      <c r="M1303" s="19" t="n">
        <v>-0.2539496915923951</v>
      </c>
      <c r="N1303" s="19" t="n">
        <v>0.3052145041378631</v>
      </c>
      <c r="O1303" s="19" t="n">
        <v>-0.5041472075802648</v>
      </c>
      <c r="P1303" s="19" t="n">
        <v>-0.5312692210104966</v>
      </c>
      <c r="Q1303" s="19" t="n">
        <v>0.38339200024239495</v>
      </c>
      <c r="R1303" s="19" t="n">
        <v>-0.6061398497552605</v>
      </c>
      <c r="S1303" s="19" t="n">
        <v>-0.5235160592477186</v>
      </c>
      <c r="T1303" s="19" t="n">
        <v>-0.9496149701427855</v>
      </c>
      <c r="U1303" s="19" t="n">
        <v>-0.2616527437445592</v>
      </c>
      <c r="V1303" s="19" t="n">
        <v>-0.3995787912483964</v>
      </c>
      <c r="W1303" s="19" t="n">
        <v>0.5451328382337232</v>
      </c>
      <c r="X1303" s="19" t="n">
        <v>0.3381732564486679</v>
      </c>
      <c r="Y1303" s="19" t="n">
        <v>0.312979039835968</v>
      </c>
      <c r="Z1303" s="19" t="n">
        <v>0.40196555691890773</v>
      </c>
      <c r="AA1303" s="19" t="n">
        <v>-0.8740284488750751</v>
      </c>
      <c r="AB1303" s="19" t="n">
        <v>-0.43200951926272824</v>
      </c>
    </row>
    <row r="1304">
      <c r="B1304" s="8" t="s">
        <v>157</v>
      </c>
      <c r="C1304" s="15" t="n">
        <v>0.05555555555555566</v>
      </c>
      <c r="D1304" s="15" t="n">
        <v>-0.0699716715267515</v>
      </c>
      <c r="E1304" s="15" t="n">
        <v>0.032249675993163855</v>
      </c>
      <c r="F1304" s="15" t="n">
        <v>0.34326770838698434</v>
      </c>
      <c r="G1304" s="15" t="n">
        <v>0.3293403845167075</v>
      </c>
      <c r="H1304" s="15" t="n">
        <v>0.3929074855640534</v>
      </c>
      <c r="I1304" s="15" t="n">
        <v>-0.9029068799895271</v>
      </c>
      <c r="J1304" s="15" t="n">
        <v>0.38343222116337355</v>
      </c>
      <c r="K1304" s="15" t="n">
        <v>0.23521668329828854</v>
      </c>
      <c r="L1304" s="15" t="n">
        <v>-0.05150262026246031</v>
      </c>
      <c r="M1304" s="15" t="n">
        <v>-0.2539496915923951</v>
      </c>
      <c r="N1304" s="15" t="n">
        <v>1.395266304630232</v>
      </c>
      <c r="O1304" s="15" t="n">
        <v>-1.5933541375376263</v>
      </c>
      <c r="P1304" s="15" t="n">
        <v>0.5498018682550485</v>
      </c>
      <c r="Q1304" s="15" t="n">
        <v>0.38339200024239495</v>
      </c>
      <c r="R1304" s="15" t="n">
        <v>-0.6061398497552605</v>
      </c>
      <c r="S1304" s="15" t="n">
        <v>-0.5235160592477186</v>
      </c>
      <c r="T1304" s="15" t="n">
        <v>-0.046448558322201614</v>
      </c>
      <c r="U1304" s="15" t="n">
        <v>-0.2616527437445592</v>
      </c>
      <c r="V1304" s="15" t="n">
        <v>0.6930194660714377</v>
      </c>
      <c r="W1304" s="15" t="n">
        <v>0.5451328382337232</v>
      </c>
      <c r="X1304" s="15" t="n">
        <v>-0.9209824856474356</v>
      </c>
      <c r="Y1304" s="15" t="n">
        <v>0.312979039835968</v>
      </c>
      <c r="Z1304" s="15" t="n">
        <v>0.40196555691890773</v>
      </c>
      <c r="AA1304" s="15" t="n">
        <v>0.4005963724010765</v>
      </c>
      <c r="AB1304" s="15" t="n">
        <v>-1.54379872324769</v>
      </c>
    </row>
    <row r="1305">
      <c r="B1305" s="8" t="s">
        <v>158</v>
      </c>
      <c r="C1305" s="19" t="n">
        <v>0.05555555555555566</v>
      </c>
      <c r="D1305" s="19" t="n">
        <v>-0.0699716715267515</v>
      </c>
      <c r="E1305" s="19" t="n">
        <v>0.032249675993163855</v>
      </c>
      <c r="F1305" s="19" t="n">
        <v>0.34326770838698434</v>
      </c>
      <c r="G1305" s="19" t="n">
        <v>0.3293403845167075</v>
      </c>
      <c r="H1305" s="19" t="n">
        <v>-0.8349284068236141</v>
      </c>
      <c r="I1305" s="19" t="n">
        <v>-0.9029068799895271</v>
      </c>
      <c r="J1305" s="19" t="n">
        <v>-0.8591721992734845</v>
      </c>
      <c r="K1305" s="19" t="n">
        <v>-0.97545742191349</v>
      </c>
      <c r="L1305" s="19" t="n">
        <v>-0.9527984748555189</v>
      </c>
      <c r="M1305" s="19" t="n">
        <v>-1.2415318255628205</v>
      </c>
      <c r="N1305" s="19" t="n">
        <v>-1.874889096846875</v>
      </c>
      <c r="O1305" s="19" t="n">
        <v>-0.5041472075802648</v>
      </c>
      <c r="P1305" s="19" t="n">
        <v>-0.5312692210104966</v>
      </c>
      <c r="Q1305" s="19" t="n">
        <v>-0.773394207385521</v>
      </c>
      <c r="R1305" s="19" t="n">
        <v>-0.6061398497552605</v>
      </c>
      <c r="S1305" s="19" t="n">
        <v>-0.5235160592477186</v>
      </c>
      <c r="T1305" s="19" t="n">
        <v>-0.9496149701427855</v>
      </c>
      <c r="U1305" s="19" t="n">
        <v>-1.2358916832189815</v>
      </c>
      <c r="V1305" s="19" t="n">
        <v>-1.4921770485682304</v>
      </c>
      <c r="W1305" s="19" t="n">
        <v>-0.5905605747532001</v>
      </c>
      <c r="X1305" s="19" t="n">
        <v>-0.9209824856474356</v>
      </c>
      <c r="Y1305" s="19" t="n">
        <v>-0.9318239595116323</v>
      </c>
      <c r="Z1305" s="19" t="n">
        <v>-0.7903051627558184</v>
      </c>
      <c r="AA1305" s="19" t="n">
        <v>-0.8740284488750751</v>
      </c>
      <c r="AB1305" s="19" t="n">
        <v>-0.43200951926272824</v>
      </c>
    </row>
    <row r="1306">
      <c r="B1306" s="8" t="s">
        <v>159</v>
      </c>
      <c r="C1306" s="15" t="n">
        <v>1.444444444444446</v>
      </c>
      <c r="D1306" s="15" t="n">
        <v>1.2905886081600788</v>
      </c>
      <c r="E1306" s="15" t="n">
        <v>1.443173000694093</v>
      </c>
      <c r="F1306" s="15" t="n">
        <v>0.34326770838698434</v>
      </c>
      <c r="G1306" s="15" t="n">
        <v>0.3293403845167075</v>
      </c>
      <c r="H1306" s="15" t="n">
        <v>1.620743377951721</v>
      </c>
      <c r="I1306" s="15" t="n">
        <v>1.6051677866480476</v>
      </c>
      <c r="J1306" s="15" t="n">
        <v>1.6260366416002316</v>
      </c>
      <c r="K1306" s="15" t="n">
        <v>1.4458907885100671</v>
      </c>
      <c r="L1306" s="15" t="n">
        <v>0.8497932343305983</v>
      </c>
      <c r="M1306" s="15" t="n">
        <v>0.7336324423780304</v>
      </c>
      <c r="N1306" s="15" t="n">
        <v>1.395266304630232</v>
      </c>
      <c r="O1306" s="15" t="n">
        <v>1.6742666523344585</v>
      </c>
      <c r="P1306" s="15" t="n">
        <v>1.6308729575205936</v>
      </c>
      <c r="Q1306" s="15" t="n">
        <v>1.5401782078703108</v>
      </c>
      <c r="R1306" s="15" t="n">
        <v>1.6037450191441271</v>
      </c>
      <c r="S1306" s="15" t="n">
        <v>1.684081780953505</v>
      </c>
      <c r="T1306" s="15" t="n">
        <v>0.8567178534983823</v>
      </c>
      <c r="U1306" s="15" t="n">
        <v>0.712586195729863</v>
      </c>
      <c r="V1306" s="15" t="n">
        <v>1.7856177233912718</v>
      </c>
      <c r="W1306" s="15" t="n">
        <v>1.6808262512206464</v>
      </c>
      <c r="X1306" s="15" t="n">
        <v>1.5973289985447714</v>
      </c>
      <c r="Y1306" s="15" t="n">
        <v>1.5577820391835682</v>
      </c>
      <c r="Z1306" s="15" t="n">
        <v>1.5942362765936338</v>
      </c>
      <c r="AA1306" s="15" t="n">
        <v>1.675221193677228</v>
      </c>
      <c r="AB1306" s="15" t="n">
        <v>1.7915688887071952</v>
      </c>
    </row>
    <row r="1307">
      <c r="B1307" s="8" t="s">
        <v>160</v>
      </c>
      <c r="C1307" s="19" t="n">
        <v>0.05555555555555566</v>
      </c>
      <c r="D1307" s="19" t="n">
        <v>-0.0699716715267515</v>
      </c>
      <c r="E1307" s="19" t="n">
        <v>0.032249675993163855</v>
      </c>
      <c r="F1307" s="19" t="n">
        <v>-0.7294438803223422</v>
      </c>
      <c r="G1307" s="19" t="n">
        <v>-0.8969270046412454</v>
      </c>
      <c r="H1307" s="19" t="n">
        <v>-0.8349284068236141</v>
      </c>
      <c r="I1307" s="19" t="n">
        <v>-0.9029068799895271</v>
      </c>
      <c r="J1307" s="19" t="n">
        <v>-0.8591721992734845</v>
      </c>
      <c r="K1307" s="19" t="n">
        <v>0.23521668329828854</v>
      </c>
      <c r="L1307" s="19" t="n">
        <v>-0.9527984748555189</v>
      </c>
      <c r="M1307" s="19" t="n">
        <v>-0.2539496915923951</v>
      </c>
      <c r="N1307" s="19" t="n">
        <v>-0.7848372963545059</v>
      </c>
      <c r="O1307" s="19" t="n">
        <v>-0.5041472075802648</v>
      </c>
      <c r="P1307" s="19" t="n">
        <v>-0.5312692210104966</v>
      </c>
      <c r="Q1307" s="19" t="n">
        <v>0.38339200024239495</v>
      </c>
      <c r="R1307" s="19" t="n">
        <v>-1.7110822842049542</v>
      </c>
      <c r="S1307" s="19" t="n">
        <v>-0.5235160592477186</v>
      </c>
      <c r="T1307" s="19" t="n">
        <v>-0.9496149701427855</v>
      </c>
      <c r="U1307" s="19" t="n">
        <v>-0.2616527437445592</v>
      </c>
      <c r="V1307" s="19" t="n">
        <v>-0.3995787912483964</v>
      </c>
      <c r="W1307" s="19" t="n">
        <v>-1.7262539877401233</v>
      </c>
      <c r="X1307" s="19" t="n">
        <v>-0.9209824856474356</v>
      </c>
      <c r="Y1307" s="19" t="n">
        <v>0.312979039835968</v>
      </c>
      <c r="Z1307" s="19" t="n">
        <v>-0.7903051627558184</v>
      </c>
      <c r="AA1307" s="19" t="n">
        <v>-0.8740284488750751</v>
      </c>
      <c r="AB1307" s="19" t="n">
        <v>-1.54379872324769</v>
      </c>
    </row>
    <row r="1308">
      <c r="B1308" s="8" t="s">
        <v>161</v>
      </c>
      <c r="C1308" s="15" t="n">
        <v>0.05555555555555566</v>
      </c>
      <c r="D1308" s="15" t="n">
        <v>-0.0699716715267515</v>
      </c>
      <c r="E1308" s="15" t="n">
        <v>0.032249675993163855</v>
      </c>
      <c r="F1308" s="15" t="n">
        <v>0.34326770838698434</v>
      </c>
      <c r="G1308" s="15" t="n">
        <v>0.3293403845167075</v>
      </c>
      <c r="H1308" s="15" t="n">
        <v>0.3929074855640534</v>
      </c>
      <c r="I1308" s="15" t="n">
        <v>0.35113045332926024</v>
      </c>
      <c r="J1308" s="15" t="n">
        <v>0.38343222116337355</v>
      </c>
      <c r="K1308" s="15" t="n">
        <v>0.23521668329828854</v>
      </c>
      <c r="L1308" s="15" t="n">
        <v>0.8497932343305983</v>
      </c>
      <c r="M1308" s="15" t="n">
        <v>0.7336324423780304</v>
      </c>
      <c r="N1308" s="15" t="n">
        <v>0.3052145041378631</v>
      </c>
      <c r="O1308" s="15" t="n">
        <v>0.5850597223770968</v>
      </c>
      <c r="P1308" s="15" t="n">
        <v>0.5498018682550485</v>
      </c>
      <c r="Q1308" s="15" t="n">
        <v>0.38339200024239495</v>
      </c>
      <c r="R1308" s="15" t="n">
        <v>0.4988025846944333</v>
      </c>
      <c r="S1308" s="15" t="n">
        <v>0.5802828608528932</v>
      </c>
      <c r="T1308" s="15" t="n">
        <v>0.8567178534983823</v>
      </c>
      <c r="U1308" s="15" t="n">
        <v>0.712586195729863</v>
      </c>
      <c r="V1308" s="15" t="n">
        <v>0.6930194660714377</v>
      </c>
      <c r="W1308" s="15" t="n">
        <v>0.5451328382337232</v>
      </c>
      <c r="X1308" s="15" t="n">
        <v>0.3381732564486679</v>
      </c>
      <c r="Y1308" s="15" t="n">
        <v>0.312979039835968</v>
      </c>
      <c r="Z1308" s="15" t="n">
        <v>0.40196555691890773</v>
      </c>
      <c r="AA1308" s="15" t="n">
        <v>0.4005963724010765</v>
      </c>
      <c r="AB1308" s="15" t="n">
        <v>0.6797796847222335</v>
      </c>
    </row>
    <row r="1309">
      <c r="B1309" s="8" t="s">
        <v>162</v>
      </c>
      <c r="C1309" s="19" t="n">
        <v>0.05555555555555566</v>
      </c>
      <c r="D1309" s="19" t="n">
        <v>-0.0699716715267515</v>
      </c>
      <c r="E1309" s="19" t="n">
        <v>0.032249675993163855</v>
      </c>
      <c r="F1309" s="19" t="n">
        <v>0.34326770838698434</v>
      </c>
      <c r="G1309" s="19" t="n">
        <v>0.3293403845167075</v>
      </c>
      <c r="H1309" s="19" t="n">
        <v>-0.8349284068236141</v>
      </c>
      <c r="I1309" s="19" t="n">
        <v>-0.9029068799895271</v>
      </c>
      <c r="J1309" s="19" t="n">
        <v>-0.8591721992734845</v>
      </c>
      <c r="K1309" s="19" t="n">
        <v>-0.97545742191349</v>
      </c>
      <c r="L1309" s="19" t="n">
        <v>-0.9527984748555189</v>
      </c>
      <c r="M1309" s="19" t="n">
        <v>-0.2539496915923951</v>
      </c>
      <c r="N1309" s="19" t="n">
        <v>0.3052145041378631</v>
      </c>
      <c r="O1309" s="19" t="n">
        <v>-1.5933541375376263</v>
      </c>
      <c r="P1309" s="19" t="n">
        <v>0.5498018682550485</v>
      </c>
      <c r="Q1309" s="19" t="n">
        <v>0.38339200024239495</v>
      </c>
      <c r="R1309" s="19" t="n">
        <v>-0.6061398497552605</v>
      </c>
      <c r="S1309" s="19" t="n">
        <v>-0.5235160592477186</v>
      </c>
      <c r="T1309" s="19" t="n">
        <v>-0.9496149701427855</v>
      </c>
      <c r="U1309" s="19" t="n">
        <v>-0.2616527437445592</v>
      </c>
      <c r="V1309" s="19" t="n">
        <v>-0.3995787912483964</v>
      </c>
      <c r="W1309" s="19" t="n">
        <v>-1.7262539877401233</v>
      </c>
      <c r="X1309" s="19" t="n">
        <v>0.3381732564486679</v>
      </c>
      <c r="Y1309" s="19" t="n">
        <v>-0.9318239595116323</v>
      </c>
      <c r="Z1309" s="19" t="n">
        <v>-0.7903051627558184</v>
      </c>
      <c r="AA1309" s="19" t="n">
        <v>-0.8740284488750751</v>
      </c>
      <c r="AB1309" s="19" t="n">
        <v>-1.54379872324769</v>
      </c>
    </row>
    <row r="1310">
      <c r="B1310" s="8" t="s">
        <v>163</v>
      </c>
      <c r="C1310" s="15" t="n">
        <v>0.05555555555555566</v>
      </c>
      <c r="D1310" s="15" t="n">
        <v>-0.0699716715267515</v>
      </c>
      <c r="E1310" s="15" t="n">
        <v>0.032249675993163855</v>
      </c>
      <c r="F1310" s="15" t="n">
        <v>0.34326770838698434</v>
      </c>
      <c r="G1310" s="15" t="n">
        <v>0.3293403845167075</v>
      </c>
      <c r="H1310" s="15" t="n">
        <v>0.3929074855640534</v>
      </c>
      <c r="I1310" s="15" t="n">
        <v>-0.9029068799895271</v>
      </c>
      <c r="J1310" s="15" t="n">
        <v>-0.8591721992734845</v>
      </c>
      <c r="K1310" s="15" t="n">
        <v>-0.97545742191349</v>
      </c>
      <c r="L1310" s="15" t="n">
        <v>-0.05150262026246031</v>
      </c>
      <c r="M1310" s="15" t="n">
        <v>-0.2539496915923951</v>
      </c>
      <c r="N1310" s="15" t="n">
        <v>-0.7848372963545059</v>
      </c>
      <c r="O1310" s="15" t="n">
        <v>-0.5041472075802648</v>
      </c>
      <c r="P1310" s="15" t="n">
        <v>-0.5312692210104966</v>
      </c>
      <c r="Q1310" s="15" t="n">
        <v>0.38339200024239495</v>
      </c>
      <c r="R1310" s="15" t="n">
        <v>0.4988025846944333</v>
      </c>
      <c r="S1310" s="15" t="n">
        <v>0.5802828608528932</v>
      </c>
      <c r="T1310" s="15" t="n">
        <v>-0.046448558322201614</v>
      </c>
      <c r="U1310" s="15" t="n">
        <v>-0.2616527437445592</v>
      </c>
      <c r="V1310" s="15" t="n">
        <v>-0.3995787912483964</v>
      </c>
      <c r="W1310" s="15" t="n">
        <v>-0.5905605747532001</v>
      </c>
      <c r="X1310" s="15" t="n">
        <v>0.3381732564486679</v>
      </c>
      <c r="Y1310" s="15" t="n">
        <v>0.312979039835968</v>
      </c>
      <c r="Z1310" s="15" t="n">
        <v>0.40196555691890773</v>
      </c>
      <c r="AA1310" s="15" t="n">
        <v>-0.8740284488750751</v>
      </c>
      <c r="AB1310" s="15" t="n">
        <v>-0.43200951926272824</v>
      </c>
    </row>
    <row r="1311">
      <c r="B1311" s="8" t="s">
        <v>164</v>
      </c>
      <c r="C1311" s="19" t="n">
        <v>0.05555555555555566</v>
      </c>
      <c r="D1311" s="19" t="n">
        <v>-0.0699716715267515</v>
      </c>
      <c r="E1311" s="19" t="n">
        <v>0.032249675993163855</v>
      </c>
      <c r="F1311" s="19" t="n">
        <v>0.34326770838698434</v>
      </c>
      <c r="G1311" s="19" t="n">
        <v>1.5556077736746605</v>
      </c>
      <c r="H1311" s="19" t="n">
        <v>0.3929074855640534</v>
      </c>
      <c r="I1311" s="19" t="n">
        <v>0.35113045332926024</v>
      </c>
      <c r="J1311" s="19" t="n">
        <v>0.38343222116337355</v>
      </c>
      <c r="K1311" s="19" t="n">
        <v>0.23521668329828854</v>
      </c>
      <c r="L1311" s="19" t="n">
        <v>-0.05150262026246031</v>
      </c>
      <c r="M1311" s="19" t="n">
        <v>-0.2539496915923951</v>
      </c>
      <c r="N1311" s="19" t="n">
        <v>-0.7848372963545059</v>
      </c>
      <c r="O1311" s="19" t="n">
        <v>-0.5041472075802648</v>
      </c>
      <c r="P1311" s="19" t="n">
        <v>-0.5312692210104966</v>
      </c>
      <c r="Q1311" s="19" t="n">
        <v>-0.773394207385521</v>
      </c>
      <c r="R1311" s="19" t="n">
        <v>-0.6061398497552605</v>
      </c>
      <c r="S1311" s="19" t="n">
        <v>-0.5235160592477186</v>
      </c>
      <c r="T1311" s="19" t="n">
        <v>-0.046448558322201614</v>
      </c>
      <c r="U1311" s="19" t="n">
        <v>-0.2616527437445592</v>
      </c>
      <c r="V1311" s="19" t="n">
        <v>-0.3995787912483964</v>
      </c>
      <c r="W1311" s="19" t="n">
        <v>0.5451328382337232</v>
      </c>
      <c r="X1311" s="19" t="n">
        <v>0.3381732564486679</v>
      </c>
      <c r="Y1311" s="19" t="n">
        <v>0.312979039835968</v>
      </c>
      <c r="Z1311" s="19" t="n">
        <v>0.40196555691890773</v>
      </c>
      <c r="AA1311" s="19" t="n">
        <v>0.4005963724010765</v>
      </c>
      <c r="AB1311" s="19" t="n">
        <v>-0.43200951926272824</v>
      </c>
    </row>
    <row r="1312">
      <c r="B1312" s="8" t="s">
        <v>165</v>
      </c>
      <c r="C1312" s="15" t="n">
        <v>0.05555555555555566</v>
      </c>
      <c r="D1312" s="15" t="n">
        <v>1.2905886081600788</v>
      </c>
      <c r="E1312" s="15" t="n">
        <v>-1.3786736487077653</v>
      </c>
      <c r="F1312" s="15" t="n">
        <v>1.4159792970963108</v>
      </c>
      <c r="G1312" s="15" t="n">
        <v>0.3293403845167075</v>
      </c>
      <c r="H1312" s="15" t="n">
        <v>1.620743377951721</v>
      </c>
      <c r="I1312" s="15" t="n">
        <v>0.35113045332926024</v>
      </c>
      <c r="J1312" s="15" t="n">
        <v>1.6260366416002316</v>
      </c>
      <c r="K1312" s="15" t="n">
        <v>1.4458907885100671</v>
      </c>
      <c r="L1312" s="15" t="n">
        <v>1.751089088923657</v>
      </c>
      <c r="M1312" s="15" t="n">
        <v>0.7336324423780304</v>
      </c>
      <c r="N1312" s="15" t="n">
        <v>-0.7848372963545059</v>
      </c>
      <c r="O1312" s="15" t="n">
        <v>0.5850597223770968</v>
      </c>
      <c r="P1312" s="15" t="n">
        <v>0.5498018682550485</v>
      </c>
      <c r="Q1312" s="15" t="n">
        <v>1.5401782078703108</v>
      </c>
      <c r="R1312" s="15" t="n">
        <v>1.6037450191441271</v>
      </c>
      <c r="S1312" s="15" t="n">
        <v>-1.6273149793483304</v>
      </c>
      <c r="T1312" s="15" t="n">
        <v>1.7598842653189661</v>
      </c>
      <c r="U1312" s="15" t="n">
        <v>0.712586195729863</v>
      </c>
      <c r="V1312" s="15" t="n">
        <v>1.7856177233912718</v>
      </c>
      <c r="W1312" s="15" t="n">
        <v>1.6808262512206464</v>
      </c>
      <c r="X1312" s="15" t="n">
        <v>-0.9209824856474356</v>
      </c>
      <c r="Y1312" s="15" t="n">
        <v>1.5577820391835682</v>
      </c>
      <c r="Z1312" s="15" t="n">
        <v>1.5942362765936338</v>
      </c>
      <c r="AA1312" s="15" t="n">
        <v>1.675221193677228</v>
      </c>
      <c r="AB1312" s="15" t="n">
        <v>0.6797796847222335</v>
      </c>
    </row>
    <row r="1313">
      <c r="B1313" s="8" t="s">
        <v>166</v>
      </c>
      <c r="C1313" s="19" t="n">
        <v>-1.3333333333333346</v>
      </c>
      <c r="D1313" s="19" t="n">
        <v>-1.430531951213582</v>
      </c>
      <c r="E1313" s="19" t="n">
        <v>0.032249675993163855</v>
      </c>
      <c r="F1313" s="19" t="n">
        <v>-0.7294438803223422</v>
      </c>
      <c r="G1313" s="19" t="n">
        <v>0.3293403845167075</v>
      </c>
      <c r="H1313" s="19" t="n">
        <v>-0.8349284068236141</v>
      </c>
      <c r="I1313" s="19" t="n">
        <v>-0.9029068799895271</v>
      </c>
      <c r="J1313" s="19" t="n">
        <v>-0.8591721992734845</v>
      </c>
      <c r="K1313" s="19" t="n">
        <v>-2.186131527125269</v>
      </c>
      <c r="L1313" s="19" t="n">
        <v>-1.8540943294485774</v>
      </c>
      <c r="M1313" s="19" t="n">
        <v>-1.2415318255628205</v>
      </c>
      <c r="N1313" s="19" t="n">
        <v>-0.7848372963545059</v>
      </c>
      <c r="O1313" s="19" t="n">
        <v>-2.682561067494988</v>
      </c>
      <c r="P1313" s="19" t="n">
        <v>-1.6123403102760416</v>
      </c>
      <c r="Q1313" s="19" t="n">
        <v>-0.773394207385521</v>
      </c>
      <c r="R1313" s="19" t="n">
        <v>-1.7110822842049542</v>
      </c>
      <c r="S1313" s="19" t="n">
        <v>-1.6273149793483304</v>
      </c>
      <c r="T1313" s="19" t="n">
        <v>-1.8527813819633694</v>
      </c>
      <c r="U1313" s="19" t="n">
        <v>-1.2358916832189815</v>
      </c>
      <c r="V1313" s="19" t="n">
        <v>-0.3995787912483964</v>
      </c>
      <c r="W1313" s="19" t="n">
        <v>-0.5905605747532001</v>
      </c>
      <c r="X1313" s="19" t="n">
        <v>-2.180138227743539</v>
      </c>
      <c r="Y1313" s="19" t="n">
        <v>-0.9318239595116323</v>
      </c>
      <c r="Z1313" s="19" t="n">
        <v>-0.7903051627558184</v>
      </c>
      <c r="AA1313" s="19" t="n">
        <v>-0.8740284488750751</v>
      </c>
      <c r="AB1313" s="19" t="n">
        <v>-1.54379872324769</v>
      </c>
    </row>
    <row r="1314">
      <c r="B1314" s="8" t="s">
        <v>167</v>
      </c>
      <c r="C1314" s="15" t="n">
        <v>0.05555555555555566</v>
      </c>
      <c r="D1314" s="15" t="n">
        <v>1.2905886081600788</v>
      </c>
      <c r="E1314" s="15" t="n">
        <v>-1.3786736487077653</v>
      </c>
      <c r="F1314" s="15" t="n">
        <v>1.4159792970963108</v>
      </c>
      <c r="G1314" s="15" t="n">
        <v>0.3293403845167075</v>
      </c>
      <c r="H1314" s="15" t="n">
        <v>0.3929074855640534</v>
      </c>
      <c r="I1314" s="15" t="n">
        <v>0.35113045332926024</v>
      </c>
      <c r="J1314" s="15" t="n">
        <v>0.38343222116337355</v>
      </c>
      <c r="K1314" s="15" t="n">
        <v>1.4458907885100671</v>
      </c>
      <c r="L1314" s="15" t="n">
        <v>0.8497932343305983</v>
      </c>
      <c r="M1314" s="15" t="n">
        <v>-0.2539496915923951</v>
      </c>
      <c r="N1314" s="15" t="n">
        <v>0.3052145041378631</v>
      </c>
      <c r="O1314" s="15" t="n">
        <v>1.6742666523344585</v>
      </c>
      <c r="P1314" s="15" t="n">
        <v>0.5498018682550485</v>
      </c>
      <c r="Q1314" s="15" t="n">
        <v>0.38339200024239495</v>
      </c>
      <c r="R1314" s="15" t="n">
        <v>1.6037450191441271</v>
      </c>
      <c r="S1314" s="15" t="n">
        <v>-0.5235160592477186</v>
      </c>
      <c r="T1314" s="15" t="n">
        <v>0.8567178534983823</v>
      </c>
      <c r="U1314" s="15" t="n">
        <v>-0.2616527437445592</v>
      </c>
      <c r="V1314" s="15" t="n">
        <v>0.6930194660714377</v>
      </c>
      <c r="W1314" s="15" t="n">
        <v>0.5451328382337232</v>
      </c>
      <c r="X1314" s="15" t="n">
        <v>-0.9209824856474356</v>
      </c>
      <c r="Y1314" s="15" t="n">
        <v>1.5577820391835682</v>
      </c>
      <c r="Z1314" s="15" t="n">
        <v>0.40196555691890773</v>
      </c>
      <c r="AA1314" s="15" t="n">
        <v>0.4005963724010765</v>
      </c>
      <c r="AB1314" s="15" t="n">
        <v>0.6797796847222335</v>
      </c>
    </row>
    <row r="1315">
      <c r="B1315" s="8" t="s">
        <v>168</v>
      </c>
      <c r="C1315" s="19" t="n">
        <v>0.05555555555555566</v>
      </c>
      <c r="D1315" s="19" t="n">
        <v>-0.0699716715267515</v>
      </c>
      <c r="E1315" s="19" t="n">
        <v>0.032249675993163855</v>
      </c>
      <c r="F1315" s="19" t="n">
        <v>0.34326770838698434</v>
      </c>
      <c r="G1315" s="19" t="n">
        <v>0.3293403845167075</v>
      </c>
      <c r="H1315" s="19" t="n">
        <v>0.3929074855640534</v>
      </c>
      <c r="I1315" s="19" t="n">
        <v>0.35113045332926024</v>
      </c>
      <c r="J1315" s="19" t="n">
        <v>0.38343222116337355</v>
      </c>
      <c r="K1315" s="19" t="n">
        <v>0.23521668329828854</v>
      </c>
      <c r="L1315" s="19" t="n">
        <v>-0.05150262026246031</v>
      </c>
      <c r="M1315" s="19" t="n">
        <v>-0.2539496915923951</v>
      </c>
      <c r="N1315" s="19" t="n">
        <v>-0.7848372963545059</v>
      </c>
      <c r="O1315" s="19" t="n">
        <v>0.5850597223770968</v>
      </c>
      <c r="P1315" s="19" t="n">
        <v>0.5498018682550485</v>
      </c>
      <c r="Q1315" s="19" t="n">
        <v>0.38339200024239495</v>
      </c>
      <c r="R1315" s="19" t="n">
        <v>-0.6061398497552605</v>
      </c>
      <c r="S1315" s="19" t="n">
        <v>-0.5235160592477186</v>
      </c>
      <c r="T1315" s="19" t="n">
        <v>-0.046448558322201614</v>
      </c>
      <c r="U1315" s="19" t="n">
        <v>-0.2616527437445592</v>
      </c>
      <c r="V1315" s="19" t="n">
        <v>-0.3995787912483964</v>
      </c>
      <c r="W1315" s="19" t="n">
        <v>0.5451328382337232</v>
      </c>
      <c r="X1315" s="19" t="n">
        <v>0.3381732564486679</v>
      </c>
      <c r="Y1315" s="19" t="n">
        <v>0.312979039835968</v>
      </c>
      <c r="Z1315" s="19" t="n">
        <v>0.40196555691890773</v>
      </c>
      <c r="AA1315" s="19" t="n">
        <v>0.4005963724010765</v>
      </c>
      <c r="AB1315" s="19" t="n">
        <v>-0.43200951926272824</v>
      </c>
    </row>
    <row r="1316">
      <c r="B1316" s="8" t="s">
        <v>169</v>
      </c>
      <c r="C1316" s="15" t="n">
        <v>1.444444444444446</v>
      </c>
      <c r="D1316" s="15" t="n">
        <v>1.2905886081600788</v>
      </c>
      <c r="E1316" s="15" t="n">
        <v>1.443173000694093</v>
      </c>
      <c r="F1316" s="15" t="n">
        <v>1.4159792970963108</v>
      </c>
      <c r="G1316" s="15" t="n">
        <v>1.5556077736746605</v>
      </c>
      <c r="H1316" s="15" t="n">
        <v>1.620743377951721</v>
      </c>
      <c r="I1316" s="15" t="n">
        <v>1.6051677866480476</v>
      </c>
      <c r="J1316" s="15" t="n">
        <v>1.6260366416002316</v>
      </c>
      <c r="K1316" s="15" t="n">
        <v>1.4458907885100671</v>
      </c>
      <c r="L1316" s="15" t="n">
        <v>1.751089088923657</v>
      </c>
      <c r="M1316" s="15" t="n">
        <v>1.7212145763484559</v>
      </c>
      <c r="N1316" s="15" t="n">
        <v>1.395266304630232</v>
      </c>
      <c r="O1316" s="15" t="n">
        <v>1.6742666523344585</v>
      </c>
      <c r="P1316" s="15" t="n">
        <v>1.6308729575205936</v>
      </c>
      <c r="Q1316" s="15" t="n">
        <v>1.5401782078703108</v>
      </c>
      <c r="R1316" s="15" t="n">
        <v>1.6037450191441271</v>
      </c>
      <c r="S1316" s="15" t="n">
        <v>1.684081780953505</v>
      </c>
      <c r="T1316" s="15" t="n">
        <v>1.7598842653189661</v>
      </c>
      <c r="U1316" s="15" t="n">
        <v>1.6868251352042853</v>
      </c>
      <c r="V1316" s="15" t="n">
        <v>1.7856177233912718</v>
      </c>
      <c r="W1316" s="15" t="n">
        <v>1.6808262512206464</v>
      </c>
      <c r="X1316" s="15" t="n">
        <v>1.5973289985447714</v>
      </c>
      <c r="Y1316" s="15" t="n">
        <v>1.5577820391835682</v>
      </c>
      <c r="Z1316" s="15" t="n">
        <v>1.5942362765936338</v>
      </c>
      <c r="AA1316" s="15" t="n">
        <v>1.675221193677228</v>
      </c>
      <c r="AB1316" s="15" t="n">
        <v>1.7915688887071952</v>
      </c>
    </row>
    <row r="1317">
      <c r="B1317" s="8" t="s">
        <v>170</v>
      </c>
      <c r="C1317" s="19" t="n">
        <v>1.444444444444446</v>
      </c>
      <c r="D1317" s="19" t="n">
        <v>1.2905886081600788</v>
      </c>
      <c r="E1317" s="19" t="n">
        <v>-1.3786736487077653</v>
      </c>
      <c r="F1317" s="19" t="n">
        <v>-2.874867057740995</v>
      </c>
      <c r="G1317" s="19" t="n">
        <v>-0.8969270046412454</v>
      </c>
      <c r="H1317" s="19" t="n">
        <v>0.3929074855640534</v>
      </c>
      <c r="I1317" s="19" t="n">
        <v>0.35113045332926024</v>
      </c>
      <c r="J1317" s="19" t="n">
        <v>0.38343222116337355</v>
      </c>
      <c r="K1317" s="19" t="n">
        <v>0.23521668329828854</v>
      </c>
      <c r="L1317" s="19" t="n">
        <v>-1.8540943294485774</v>
      </c>
      <c r="M1317" s="19" t="n">
        <v>-1.2415318255628205</v>
      </c>
      <c r="N1317" s="19" t="n">
        <v>0.3052145041378631</v>
      </c>
      <c r="O1317" s="19" t="n">
        <v>0.5850597223770968</v>
      </c>
      <c r="P1317" s="19" t="n">
        <v>0.5498018682550485</v>
      </c>
      <c r="Q1317" s="19" t="n">
        <v>0.38339200024239495</v>
      </c>
      <c r="R1317" s="19" t="n">
        <v>-1.7110822842049542</v>
      </c>
      <c r="S1317" s="19" t="n">
        <v>0.5802828608528932</v>
      </c>
      <c r="T1317" s="19" t="n">
        <v>-1.8527813819633694</v>
      </c>
      <c r="U1317" s="19" t="n">
        <v>-1.2358916832189815</v>
      </c>
      <c r="V1317" s="19" t="n">
        <v>-1.4921770485682304</v>
      </c>
      <c r="W1317" s="19" t="n">
        <v>-1.7262539877401233</v>
      </c>
      <c r="X1317" s="19" t="n">
        <v>0.3381732564486679</v>
      </c>
      <c r="Y1317" s="19" t="n">
        <v>0.312979039835968</v>
      </c>
      <c r="Z1317" s="19" t="n">
        <v>0.40196555691890773</v>
      </c>
      <c r="AA1317" s="19" t="n">
        <v>0.4005963724010765</v>
      </c>
      <c r="AB1317" s="19" t="n">
        <v>0.6797796847222335</v>
      </c>
    </row>
    <row r="1318">
      <c r="B1318" s="8" t="s">
        <v>171</v>
      </c>
      <c r="C1318" s="15" t="n">
        <v>0.05555555555555566</v>
      </c>
      <c r="D1318" s="15" t="n">
        <v>-0.0699716715267515</v>
      </c>
      <c r="E1318" s="15" t="n">
        <v>0.032249675993163855</v>
      </c>
      <c r="F1318" s="15" t="n">
        <v>0.34326770838698434</v>
      </c>
      <c r="G1318" s="15" t="n">
        <v>0.3293403845167075</v>
      </c>
      <c r="H1318" s="15" t="n">
        <v>0.3929074855640534</v>
      </c>
      <c r="I1318" s="15" t="n">
        <v>0.35113045332926024</v>
      </c>
      <c r="J1318" s="15" t="n">
        <v>0.38343222116337355</v>
      </c>
      <c r="K1318" s="15" t="n">
        <v>0.23521668329828854</v>
      </c>
      <c r="L1318" s="15" t="n">
        <v>-0.05150262026246031</v>
      </c>
      <c r="M1318" s="15" t="n">
        <v>-0.2539496915923951</v>
      </c>
      <c r="N1318" s="15" t="n">
        <v>-0.7848372963545059</v>
      </c>
      <c r="O1318" s="15" t="n">
        <v>0.5850597223770968</v>
      </c>
      <c r="P1318" s="15" t="n">
        <v>0.5498018682550485</v>
      </c>
      <c r="Q1318" s="15" t="n">
        <v>0.38339200024239495</v>
      </c>
      <c r="R1318" s="15" t="n">
        <v>0.4988025846944333</v>
      </c>
      <c r="S1318" s="15" t="n">
        <v>0.5802828608528932</v>
      </c>
      <c r="T1318" s="15" t="n">
        <v>-0.046448558322201614</v>
      </c>
      <c r="U1318" s="15" t="n">
        <v>-0.2616527437445592</v>
      </c>
      <c r="V1318" s="15" t="n">
        <v>-0.3995787912483964</v>
      </c>
      <c r="W1318" s="15" t="n">
        <v>0.5451328382337232</v>
      </c>
      <c r="X1318" s="15" t="n">
        <v>0.3381732564486679</v>
      </c>
      <c r="Y1318" s="15" t="n">
        <v>0.312979039835968</v>
      </c>
      <c r="Z1318" s="15" t="n">
        <v>0.40196555691890773</v>
      </c>
      <c r="AA1318" s="15" t="n">
        <v>0.4005963724010765</v>
      </c>
      <c r="AB1318" s="15" t="n">
        <v>0.6797796847222335</v>
      </c>
    </row>
    <row r="1319">
      <c r="B1319" s="8" t="s">
        <v>172</v>
      </c>
      <c r="C1319" s="19" t="n">
        <v>0.05555555555555566</v>
      </c>
      <c r="D1319" s="19" t="n">
        <v>-0.0699716715267515</v>
      </c>
      <c r="E1319" s="19" t="n">
        <v>0.032249675993163855</v>
      </c>
      <c r="F1319" s="19" t="n">
        <v>0.34326770838698434</v>
      </c>
      <c r="G1319" s="19" t="n">
        <v>0.3293403845167075</v>
      </c>
      <c r="H1319" s="19" t="n">
        <v>-0.8349284068236141</v>
      </c>
      <c r="I1319" s="19" t="n">
        <v>-0.9029068799895271</v>
      </c>
      <c r="J1319" s="19" t="n">
        <v>-0.8591721992734845</v>
      </c>
      <c r="K1319" s="19" t="n">
        <v>-0.97545742191349</v>
      </c>
      <c r="L1319" s="19" t="n">
        <v>0.8497932343305983</v>
      </c>
      <c r="M1319" s="19" t="n">
        <v>-0.2539496915923951</v>
      </c>
      <c r="N1319" s="19" t="n">
        <v>-0.7848372963545059</v>
      </c>
      <c r="O1319" s="19" t="n">
        <v>-0.5041472075802648</v>
      </c>
      <c r="P1319" s="19" t="n">
        <v>-0.5312692210104966</v>
      </c>
      <c r="Q1319" s="19" t="n">
        <v>-0.773394207385521</v>
      </c>
      <c r="R1319" s="19" t="n">
        <v>-0.6061398497552605</v>
      </c>
      <c r="S1319" s="19" t="n">
        <v>-0.5235160592477186</v>
      </c>
      <c r="T1319" s="19" t="n">
        <v>0.8567178534983823</v>
      </c>
      <c r="U1319" s="19" t="n">
        <v>-0.2616527437445592</v>
      </c>
      <c r="V1319" s="19" t="n">
        <v>-0.3995787912483964</v>
      </c>
      <c r="W1319" s="19" t="n">
        <v>-0.5905605747532001</v>
      </c>
      <c r="X1319" s="19" t="n">
        <v>-0.9209824856474356</v>
      </c>
      <c r="Y1319" s="19" t="n">
        <v>-0.9318239595116323</v>
      </c>
      <c r="Z1319" s="19" t="n">
        <v>-0.7903051627558184</v>
      </c>
      <c r="AA1319" s="19" t="n">
        <v>-0.8740284488750751</v>
      </c>
      <c r="AB1319" s="19" t="n">
        <v>-0.43200951926272824</v>
      </c>
    </row>
    <row r="1320">
      <c r="B1320" s="8" t="s">
        <v>173</v>
      </c>
      <c r="C1320" s="15" t="n">
        <v>0.05555555555555566</v>
      </c>
      <c r="D1320" s="15" t="n">
        <v>-0.0699716715267515</v>
      </c>
      <c r="E1320" s="15" t="n">
        <v>-1.3786736487077653</v>
      </c>
      <c r="F1320" s="15" t="n">
        <v>0.34326770838698434</v>
      </c>
      <c r="G1320" s="15" t="n">
        <v>0.3293403845167075</v>
      </c>
      <c r="H1320" s="15" t="n">
        <v>0.3929074855640534</v>
      </c>
      <c r="I1320" s="15" t="n">
        <v>0.35113045332926024</v>
      </c>
      <c r="J1320" s="15" t="n">
        <v>0.38343222116337355</v>
      </c>
      <c r="K1320" s="15" t="n">
        <v>0.23521668329828854</v>
      </c>
      <c r="L1320" s="15" t="n">
        <v>-0.05150262026246031</v>
      </c>
      <c r="M1320" s="15" t="n">
        <v>-0.2539496915923951</v>
      </c>
      <c r="N1320" s="15" t="n">
        <v>-0.7848372963545059</v>
      </c>
      <c r="O1320" s="15" t="n">
        <v>-0.5041472075802648</v>
      </c>
      <c r="P1320" s="15" t="n">
        <v>-0.5312692210104966</v>
      </c>
      <c r="Q1320" s="15" t="n">
        <v>-0.773394207385521</v>
      </c>
      <c r="R1320" s="15" t="n">
        <v>-0.6061398497552605</v>
      </c>
      <c r="S1320" s="15" t="n">
        <v>-0.5235160592477186</v>
      </c>
      <c r="T1320" s="15" t="n">
        <v>-0.046448558322201614</v>
      </c>
      <c r="U1320" s="15" t="n">
        <v>-0.2616527437445592</v>
      </c>
      <c r="V1320" s="15" t="n">
        <v>-0.3995787912483964</v>
      </c>
      <c r="W1320" s="15" t="n">
        <v>0.5451328382337232</v>
      </c>
      <c r="X1320" s="15" t="n">
        <v>0.3381732564486679</v>
      </c>
      <c r="Y1320" s="15" t="n">
        <v>0.312979039835968</v>
      </c>
      <c r="Z1320" s="15" t="n">
        <v>0.40196555691890773</v>
      </c>
      <c r="AA1320" s="15" t="n">
        <v>0.4005963724010765</v>
      </c>
      <c r="AB1320" s="15" t="n">
        <v>-0.43200951926272824</v>
      </c>
    </row>
    <row r="1321">
      <c r="B1321" s="8" t="s">
        <v>174</v>
      </c>
      <c r="C1321" s="19" t="n">
        <v>-1.3333333333333346</v>
      </c>
      <c r="D1321" s="19" t="n">
        <v>-1.430531951213582</v>
      </c>
      <c r="E1321" s="19" t="n">
        <v>-1.3786736487077653</v>
      </c>
      <c r="F1321" s="19" t="n">
        <v>-0.7294438803223422</v>
      </c>
      <c r="G1321" s="19" t="n">
        <v>-0.8969270046412454</v>
      </c>
      <c r="H1321" s="19" t="n">
        <v>-0.8349284068236141</v>
      </c>
      <c r="I1321" s="19" t="n">
        <v>-0.9029068799895271</v>
      </c>
      <c r="J1321" s="19" t="n">
        <v>-0.8591721992734845</v>
      </c>
      <c r="K1321" s="19" t="n">
        <v>-0.97545742191349</v>
      </c>
      <c r="L1321" s="19" t="n">
        <v>-0.9527984748555189</v>
      </c>
      <c r="M1321" s="19" t="n">
        <v>-1.2415318255628205</v>
      </c>
      <c r="N1321" s="19" t="n">
        <v>-0.7848372963545059</v>
      </c>
      <c r="O1321" s="19" t="n">
        <v>-0.5041472075802648</v>
      </c>
      <c r="P1321" s="19" t="n">
        <v>-0.5312692210104966</v>
      </c>
      <c r="Q1321" s="19" t="n">
        <v>-0.773394207385521</v>
      </c>
      <c r="R1321" s="19" t="n">
        <v>-0.6061398497552605</v>
      </c>
      <c r="S1321" s="19" t="n">
        <v>-0.5235160592477186</v>
      </c>
      <c r="T1321" s="19" t="n">
        <v>-0.9496149701427855</v>
      </c>
      <c r="U1321" s="19" t="n">
        <v>-1.2358916832189815</v>
      </c>
      <c r="V1321" s="19" t="n">
        <v>-1.4921770485682304</v>
      </c>
      <c r="W1321" s="19" t="n">
        <v>-0.5905605747532001</v>
      </c>
      <c r="X1321" s="19" t="n">
        <v>-0.9209824856474356</v>
      </c>
      <c r="Y1321" s="19" t="n">
        <v>-0.9318239595116323</v>
      </c>
      <c r="Z1321" s="19" t="n">
        <v>-0.7903051627558184</v>
      </c>
      <c r="AA1321" s="19" t="n">
        <v>-0.8740284488750751</v>
      </c>
      <c r="AB1321" s="19" t="n">
        <v>-0.43200951926272824</v>
      </c>
    </row>
    <row r="1322">
      <c r="B1322" s="8" t="s">
        <v>175</v>
      </c>
      <c r="C1322" s="15" t="n">
        <v>0.05555555555555566</v>
      </c>
      <c r="D1322" s="15" t="n">
        <v>-1.430531951213582</v>
      </c>
      <c r="E1322" s="15" t="n">
        <v>0.032249675993163855</v>
      </c>
      <c r="F1322" s="15" t="n">
        <v>0.34326770838698434</v>
      </c>
      <c r="G1322" s="15" t="n">
        <v>-0.8969270046412454</v>
      </c>
      <c r="H1322" s="15" t="n">
        <v>0.3929074855640534</v>
      </c>
      <c r="I1322" s="15" t="n">
        <v>0.35113045332926024</v>
      </c>
      <c r="J1322" s="15" t="n">
        <v>0.38343222116337355</v>
      </c>
      <c r="K1322" s="15" t="n">
        <v>0.23521668329828854</v>
      </c>
      <c r="L1322" s="15" t="n">
        <v>0.8497932343305983</v>
      </c>
      <c r="M1322" s="15" t="n">
        <v>0.7336324423780304</v>
      </c>
      <c r="N1322" s="15" t="n">
        <v>0.3052145041378631</v>
      </c>
      <c r="O1322" s="15" t="n">
        <v>0.5850597223770968</v>
      </c>
      <c r="P1322" s="15" t="n">
        <v>0.5498018682550485</v>
      </c>
      <c r="Q1322" s="15" t="n">
        <v>0.38339200024239495</v>
      </c>
      <c r="R1322" s="15" t="n">
        <v>0.4988025846944333</v>
      </c>
      <c r="S1322" s="15" t="n">
        <v>0.5802828608528932</v>
      </c>
      <c r="T1322" s="15" t="n">
        <v>0.8567178534983823</v>
      </c>
      <c r="U1322" s="15" t="n">
        <v>0.712586195729863</v>
      </c>
      <c r="V1322" s="15" t="n">
        <v>0.6930194660714377</v>
      </c>
      <c r="W1322" s="15" t="n">
        <v>0.5451328382337232</v>
      </c>
      <c r="X1322" s="15" t="n">
        <v>0.3381732564486679</v>
      </c>
      <c r="Y1322" s="15" t="n">
        <v>0.312979039835968</v>
      </c>
      <c r="Z1322" s="15" t="n">
        <v>0.40196555691890773</v>
      </c>
      <c r="AA1322" s="15" t="n">
        <v>0.4005963724010765</v>
      </c>
      <c r="AB1322" s="15" t="n">
        <v>0.6797796847222335</v>
      </c>
    </row>
    <row r="1323">
      <c r="B1323" s="8" t="s">
        <v>176</v>
      </c>
      <c r="C1323" s="19" t="n">
        <v>0.05555555555555566</v>
      </c>
      <c r="D1323" s="19" t="n">
        <v>-1.430531951213582</v>
      </c>
      <c r="E1323" s="19" t="n">
        <v>-1.3786736487077653</v>
      </c>
      <c r="F1323" s="19" t="n">
        <v>0.34326770838698434</v>
      </c>
      <c r="G1323" s="19" t="n">
        <v>-0.8969270046412454</v>
      </c>
      <c r="H1323" s="19" t="n">
        <v>0.3929074855640534</v>
      </c>
      <c r="I1323" s="19" t="n">
        <v>-0.9029068799895271</v>
      </c>
      <c r="J1323" s="19" t="n">
        <v>0.38343222116337355</v>
      </c>
      <c r="K1323" s="19" t="n">
        <v>-0.97545742191349</v>
      </c>
      <c r="L1323" s="19" t="n">
        <v>0.8497932343305983</v>
      </c>
      <c r="M1323" s="19" t="n">
        <v>1.7212145763484559</v>
      </c>
      <c r="N1323" s="19" t="n">
        <v>1.395266304630232</v>
      </c>
      <c r="O1323" s="19" t="n">
        <v>-0.5041472075802648</v>
      </c>
      <c r="P1323" s="19" t="n">
        <v>1.6308729575205936</v>
      </c>
      <c r="Q1323" s="19" t="n">
        <v>0.38339200024239495</v>
      </c>
      <c r="R1323" s="19" t="n">
        <v>-0.6061398497552605</v>
      </c>
      <c r="S1323" s="19" t="n">
        <v>1.684081780953505</v>
      </c>
      <c r="T1323" s="19" t="n">
        <v>0.8567178534983823</v>
      </c>
      <c r="U1323" s="19" t="n">
        <v>1.6868251352042853</v>
      </c>
      <c r="V1323" s="19" t="n">
        <v>-0.3995787912483964</v>
      </c>
      <c r="W1323" s="19" t="n">
        <v>-0.5905605747532001</v>
      </c>
      <c r="X1323" s="19" t="n">
        <v>0.3381732564486679</v>
      </c>
      <c r="Y1323" s="19" t="n">
        <v>0.312979039835968</v>
      </c>
      <c r="Z1323" s="19" t="n">
        <v>0.40196555691890773</v>
      </c>
      <c r="AA1323" s="19" t="n">
        <v>0.4005963724010765</v>
      </c>
      <c r="AB1323" s="19" t="n">
        <v>-0.43200951926272824</v>
      </c>
    </row>
    <row r="1324">
      <c r="B1324" s="8" t="s">
        <v>177</v>
      </c>
      <c r="C1324" s="15" t="n">
        <v>0.05555555555555566</v>
      </c>
      <c r="D1324" s="15" t="n">
        <v>-0.0699716715267515</v>
      </c>
      <c r="E1324" s="15" t="n">
        <v>0.032249675993163855</v>
      </c>
      <c r="F1324" s="15" t="n">
        <v>0.34326770838698434</v>
      </c>
      <c r="G1324" s="15" t="n">
        <v>0.3293403845167075</v>
      </c>
      <c r="H1324" s="15" t="n">
        <v>0.3929074855640534</v>
      </c>
      <c r="I1324" s="15" t="n">
        <v>0.35113045332926024</v>
      </c>
      <c r="J1324" s="15" t="n">
        <v>0.38343222116337355</v>
      </c>
      <c r="K1324" s="15" t="n">
        <v>0.23521668329828854</v>
      </c>
      <c r="L1324" s="15" t="n">
        <v>-0.05150262026246031</v>
      </c>
      <c r="M1324" s="15" t="n">
        <v>-0.2539496915923951</v>
      </c>
      <c r="N1324" s="15" t="n">
        <v>0.3052145041378631</v>
      </c>
      <c r="O1324" s="15" t="n">
        <v>-0.5041472075802648</v>
      </c>
      <c r="P1324" s="15" t="n">
        <v>0.5498018682550485</v>
      </c>
      <c r="Q1324" s="15" t="n">
        <v>0.38339200024239495</v>
      </c>
      <c r="R1324" s="15" t="n">
        <v>0.4988025846944333</v>
      </c>
      <c r="S1324" s="15" t="n">
        <v>-0.5235160592477186</v>
      </c>
      <c r="T1324" s="15" t="n">
        <v>-0.046448558322201614</v>
      </c>
      <c r="U1324" s="15" t="n">
        <v>-0.2616527437445592</v>
      </c>
      <c r="V1324" s="15" t="n">
        <v>-0.3995787912483964</v>
      </c>
      <c r="W1324" s="15" t="n">
        <v>0.5451328382337232</v>
      </c>
      <c r="X1324" s="15" t="n">
        <v>0.3381732564486679</v>
      </c>
      <c r="Y1324" s="15" t="n">
        <v>0.312979039835968</v>
      </c>
      <c r="Z1324" s="15" t="n">
        <v>0.40196555691890773</v>
      </c>
      <c r="AA1324" s="15" t="n">
        <v>0.4005963724010765</v>
      </c>
      <c r="AB1324" s="15" t="n">
        <v>-0.43200951926272824</v>
      </c>
    </row>
    <row r="1325">
      <c r="B1325" s="8" t="s">
        <v>178</v>
      </c>
      <c r="C1325" s="19" t="n">
        <v>1.444444444444446</v>
      </c>
      <c r="D1325" s="19" t="n">
        <v>1.2905886081600788</v>
      </c>
      <c r="E1325" s="19" t="n">
        <v>1.443173000694093</v>
      </c>
      <c r="F1325" s="19" t="n">
        <v>0.34326770838698434</v>
      </c>
      <c r="G1325" s="19" t="n">
        <v>0.3293403845167075</v>
      </c>
      <c r="H1325" s="19" t="n">
        <v>0.3929074855640534</v>
      </c>
      <c r="I1325" s="19" t="n">
        <v>0.35113045332926024</v>
      </c>
      <c r="J1325" s="19" t="n">
        <v>0.38343222116337355</v>
      </c>
      <c r="K1325" s="19" t="n">
        <v>0.23521668329828854</v>
      </c>
      <c r="L1325" s="19" t="n">
        <v>0.8497932343305983</v>
      </c>
      <c r="M1325" s="19" t="n">
        <v>0.7336324423780304</v>
      </c>
      <c r="N1325" s="19" t="n">
        <v>0.3052145041378631</v>
      </c>
      <c r="O1325" s="19" t="n">
        <v>0.5850597223770968</v>
      </c>
      <c r="P1325" s="19" t="n">
        <v>0.5498018682550485</v>
      </c>
      <c r="Q1325" s="19" t="n">
        <v>0.38339200024239495</v>
      </c>
      <c r="R1325" s="19" t="n">
        <v>0.4988025846944333</v>
      </c>
      <c r="S1325" s="19" t="n">
        <v>0.5802828608528932</v>
      </c>
      <c r="T1325" s="19" t="n">
        <v>0.8567178534983823</v>
      </c>
      <c r="U1325" s="19" t="n">
        <v>0.712586195729863</v>
      </c>
      <c r="V1325" s="19" t="n">
        <v>0.6930194660714377</v>
      </c>
      <c r="W1325" s="19" t="n">
        <v>0.5451328382337232</v>
      </c>
      <c r="X1325" s="19" t="n">
        <v>0.3381732564486679</v>
      </c>
      <c r="Y1325" s="19" t="n">
        <v>0.312979039835968</v>
      </c>
      <c r="Z1325" s="19" t="n">
        <v>0.40196555691890773</v>
      </c>
      <c r="AA1325" s="19" t="n">
        <v>0.4005963724010765</v>
      </c>
      <c r="AB1325" s="19" t="n">
        <v>0.6797796847222335</v>
      </c>
    </row>
    <row r="1326">
      <c r="B1326" s="8" t="s">
        <v>179</v>
      </c>
      <c r="C1326" s="15" t="n">
        <v>0.05555555555555566</v>
      </c>
      <c r="D1326" s="15" t="n">
        <v>-0.0699716715267515</v>
      </c>
      <c r="E1326" s="15" t="n">
        <v>0.032249675993163855</v>
      </c>
      <c r="F1326" s="15" t="n">
        <v>0.34326770838698434</v>
      </c>
      <c r="G1326" s="15" t="n">
        <v>0.3293403845167075</v>
      </c>
      <c r="H1326" s="15" t="n">
        <v>0.3929074855640534</v>
      </c>
      <c r="I1326" s="15" t="n">
        <v>0.35113045332926024</v>
      </c>
      <c r="J1326" s="15" t="n">
        <v>0.38343222116337355</v>
      </c>
      <c r="K1326" s="15" t="n">
        <v>0.23521668329828854</v>
      </c>
      <c r="L1326" s="15" t="n">
        <v>0.8497932343305983</v>
      </c>
      <c r="M1326" s="15" t="n">
        <v>0.7336324423780304</v>
      </c>
      <c r="N1326" s="15" t="n">
        <v>0.3052145041378631</v>
      </c>
      <c r="O1326" s="15" t="n">
        <v>0.5850597223770968</v>
      </c>
      <c r="P1326" s="15" t="n">
        <v>0.5498018682550485</v>
      </c>
      <c r="Q1326" s="15" t="n">
        <v>0.38339200024239495</v>
      </c>
      <c r="R1326" s="15" t="n">
        <v>0.4988025846944333</v>
      </c>
      <c r="S1326" s="15" t="n">
        <v>0.5802828608528932</v>
      </c>
      <c r="T1326" s="15" t="n">
        <v>0.8567178534983823</v>
      </c>
      <c r="U1326" s="15" t="n">
        <v>0.712586195729863</v>
      </c>
      <c r="V1326" s="15" t="n">
        <v>0.6930194660714377</v>
      </c>
      <c r="W1326" s="15" t="n">
        <v>0.5451328382337232</v>
      </c>
      <c r="X1326" s="15" t="n">
        <v>0.3381732564486679</v>
      </c>
      <c r="Y1326" s="15" t="n">
        <v>0.312979039835968</v>
      </c>
      <c r="Z1326" s="15" t="n">
        <v>0.40196555691890773</v>
      </c>
      <c r="AA1326" s="15" t="n">
        <v>0.4005963724010765</v>
      </c>
      <c r="AB1326" s="15" t="n">
        <v>0.6797796847222335</v>
      </c>
    </row>
    <row r="1327">
      <c r="B1327" s="8" t="s">
        <v>180</v>
      </c>
      <c r="C1327" s="19" t="n">
        <v>1.444444444444446</v>
      </c>
      <c r="D1327" s="19" t="n">
        <v>1.2905886081600788</v>
      </c>
      <c r="E1327" s="19" t="n">
        <v>1.443173000694093</v>
      </c>
      <c r="F1327" s="19" t="n">
        <v>1.4159792970963108</v>
      </c>
      <c r="G1327" s="19" t="n">
        <v>0.3293403845167075</v>
      </c>
      <c r="H1327" s="19" t="n">
        <v>1.620743377951721</v>
      </c>
      <c r="I1327" s="19" t="n">
        <v>1.6051677866480476</v>
      </c>
      <c r="J1327" s="19" t="n">
        <v>1.6260366416002316</v>
      </c>
      <c r="K1327" s="19" t="n">
        <v>1.4458907885100671</v>
      </c>
      <c r="L1327" s="19" t="n">
        <v>1.751089088923657</v>
      </c>
      <c r="M1327" s="19" t="n">
        <v>1.7212145763484559</v>
      </c>
      <c r="N1327" s="19" t="n">
        <v>1.395266304630232</v>
      </c>
      <c r="O1327" s="19" t="n">
        <v>1.6742666523344585</v>
      </c>
      <c r="P1327" s="19" t="n">
        <v>1.6308729575205936</v>
      </c>
      <c r="Q1327" s="19" t="n">
        <v>1.5401782078703108</v>
      </c>
      <c r="R1327" s="19" t="n">
        <v>1.6037450191441271</v>
      </c>
      <c r="S1327" s="19" t="n">
        <v>1.684081780953505</v>
      </c>
      <c r="T1327" s="19" t="n">
        <v>1.7598842653189661</v>
      </c>
      <c r="U1327" s="19" t="n">
        <v>1.6868251352042853</v>
      </c>
      <c r="V1327" s="19" t="n">
        <v>1.7856177233912718</v>
      </c>
      <c r="W1327" s="19" t="n">
        <v>1.6808262512206464</v>
      </c>
      <c r="X1327" s="19" t="n">
        <v>1.5973289985447714</v>
      </c>
      <c r="Y1327" s="19" t="n">
        <v>1.5577820391835682</v>
      </c>
      <c r="Z1327" s="19" t="n">
        <v>1.5942362765936338</v>
      </c>
      <c r="AA1327" s="19" t="n">
        <v>1.675221193677228</v>
      </c>
      <c r="AB1327" s="19" t="n">
        <v>1.7915688887071952</v>
      </c>
    </row>
    <row r="1328">
      <c r="B1328" s="8" t="s">
        <v>181</v>
      </c>
      <c r="C1328" s="15" t="n">
        <v>-1.3333333333333346</v>
      </c>
      <c r="D1328" s="15" t="n">
        <v>-1.430531951213582</v>
      </c>
      <c r="E1328" s="15" t="n">
        <v>0.032249675993163855</v>
      </c>
      <c r="F1328" s="15" t="n">
        <v>0.34326770838698434</v>
      </c>
      <c r="G1328" s="15" t="n">
        <v>0.3293403845167075</v>
      </c>
      <c r="H1328" s="15" t="n">
        <v>-0.8349284068236141</v>
      </c>
      <c r="I1328" s="15" t="n">
        <v>-0.9029068799895271</v>
      </c>
      <c r="J1328" s="15" t="n">
        <v>-0.8591721992734845</v>
      </c>
      <c r="K1328" s="15" t="n">
        <v>-0.97545742191349</v>
      </c>
      <c r="L1328" s="15" t="n">
        <v>-0.9527984748555189</v>
      </c>
      <c r="M1328" s="15" t="n">
        <v>-1.2415318255628205</v>
      </c>
      <c r="N1328" s="15" t="n">
        <v>-0.7848372963545059</v>
      </c>
      <c r="O1328" s="15" t="n">
        <v>-0.5041472075802648</v>
      </c>
      <c r="P1328" s="15" t="n">
        <v>-0.5312692210104966</v>
      </c>
      <c r="Q1328" s="15" t="n">
        <v>-0.773394207385521</v>
      </c>
      <c r="R1328" s="15" t="n">
        <v>-0.6061398497552605</v>
      </c>
      <c r="S1328" s="15" t="n">
        <v>-0.5235160592477186</v>
      </c>
      <c r="T1328" s="15" t="n">
        <v>-0.9496149701427855</v>
      </c>
      <c r="U1328" s="15" t="n">
        <v>-1.2358916832189815</v>
      </c>
      <c r="V1328" s="15" t="n">
        <v>-0.3995787912483964</v>
      </c>
      <c r="W1328" s="15" t="n">
        <v>-0.5905605747532001</v>
      </c>
      <c r="X1328" s="15" t="n">
        <v>-0.9209824856474356</v>
      </c>
      <c r="Y1328" s="15" t="n">
        <v>-0.9318239595116323</v>
      </c>
      <c r="Z1328" s="15" t="n">
        <v>-0.7903051627558184</v>
      </c>
      <c r="AA1328" s="15" t="n">
        <v>-0.8740284488750751</v>
      </c>
      <c r="AB1328" s="15" t="n">
        <v>-1.54379872324769</v>
      </c>
    </row>
    <row r="1329">
      <c r="B1329" s="8" t="s">
        <v>182</v>
      </c>
      <c r="C1329" s="19" t="n">
        <v>-1.3333333333333346</v>
      </c>
      <c r="D1329" s="19" t="n">
        <v>-1.430531951213582</v>
      </c>
      <c r="E1329" s="19" t="n">
        <v>-1.3786736487077653</v>
      </c>
      <c r="F1329" s="19" t="n">
        <v>-0.7294438803223422</v>
      </c>
      <c r="G1329" s="19" t="n">
        <v>-0.8969270046412454</v>
      </c>
      <c r="H1329" s="19" t="n">
        <v>-0.8349284068236141</v>
      </c>
      <c r="I1329" s="19" t="n">
        <v>-0.9029068799895271</v>
      </c>
      <c r="J1329" s="19" t="n">
        <v>-0.8591721992734845</v>
      </c>
      <c r="K1329" s="19" t="n">
        <v>0.23521668329828854</v>
      </c>
      <c r="L1329" s="19" t="n">
        <v>-0.05150262026246031</v>
      </c>
      <c r="M1329" s="19" t="n">
        <v>-0.2539496915923951</v>
      </c>
      <c r="N1329" s="19" t="n">
        <v>-0.7848372963545059</v>
      </c>
      <c r="O1329" s="19" t="n">
        <v>-0.5041472075802648</v>
      </c>
      <c r="P1329" s="19" t="n">
        <v>-0.5312692210104966</v>
      </c>
      <c r="Q1329" s="19" t="n">
        <v>-0.773394207385521</v>
      </c>
      <c r="R1329" s="19" t="n">
        <v>-0.6061398497552605</v>
      </c>
      <c r="S1329" s="19" t="n">
        <v>-0.5235160592477186</v>
      </c>
      <c r="T1329" s="19" t="n">
        <v>-0.046448558322201614</v>
      </c>
      <c r="U1329" s="19" t="n">
        <v>-0.2616527437445592</v>
      </c>
      <c r="V1329" s="19" t="n">
        <v>-0.3995787912483964</v>
      </c>
      <c r="W1329" s="19" t="n">
        <v>-0.5905605747532001</v>
      </c>
      <c r="X1329" s="19" t="n">
        <v>-0.9209824856474356</v>
      </c>
      <c r="Y1329" s="19" t="n">
        <v>-0.9318239595116323</v>
      </c>
      <c r="Z1329" s="19" t="n">
        <v>-0.7903051627558184</v>
      </c>
      <c r="AA1329" s="19" t="n">
        <v>-0.8740284488750751</v>
      </c>
      <c r="AB1329" s="19" t="n">
        <v>-0.43200951926272824</v>
      </c>
    </row>
    <row r="1330">
      <c r="B1330" s="8" t="s">
        <v>183</v>
      </c>
      <c r="C1330" s="15" t="n">
        <v>0.05555555555555566</v>
      </c>
      <c r="D1330" s="15" t="n">
        <v>-0.0699716715267515</v>
      </c>
      <c r="E1330" s="15" t="n">
        <v>0.032249675993163855</v>
      </c>
      <c r="F1330" s="15" t="n">
        <v>-0.7294438803223422</v>
      </c>
      <c r="G1330" s="15" t="n">
        <v>-0.8969270046412454</v>
      </c>
      <c r="H1330" s="15" t="n">
        <v>0.3929074855640534</v>
      </c>
      <c r="I1330" s="15" t="n">
        <v>0.35113045332926024</v>
      </c>
      <c r="J1330" s="15" t="n">
        <v>0.38343222116337355</v>
      </c>
      <c r="K1330" s="15" t="n">
        <v>0.23521668329828854</v>
      </c>
      <c r="L1330" s="15" t="n">
        <v>-0.05150262026246031</v>
      </c>
      <c r="M1330" s="15" t="n">
        <v>-0.2539496915923951</v>
      </c>
      <c r="N1330" s="15" t="n">
        <v>-0.7848372963545059</v>
      </c>
      <c r="O1330" s="15" t="n">
        <v>-0.5041472075802648</v>
      </c>
      <c r="P1330" s="15" t="n">
        <v>-0.5312692210104966</v>
      </c>
      <c r="Q1330" s="15" t="n">
        <v>0.38339200024239495</v>
      </c>
      <c r="R1330" s="15" t="n">
        <v>-0.6061398497552605</v>
      </c>
      <c r="S1330" s="15" t="n">
        <v>0.5802828608528932</v>
      </c>
      <c r="T1330" s="15" t="n">
        <v>-0.046448558322201614</v>
      </c>
      <c r="U1330" s="15" t="n">
        <v>-0.2616527437445592</v>
      </c>
      <c r="V1330" s="15" t="n">
        <v>-0.3995787912483964</v>
      </c>
      <c r="W1330" s="15" t="n">
        <v>0.5451328382337232</v>
      </c>
      <c r="X1330" s="15" t="n">
        <v>0.3381732564486679</v>
      </c>
      <c r="Y1330" s="15" t="n">
        <v>0.312979039835968</v>
      </c>
      <c r="Z1330" s="15" t="n">
        <v>0.40196555691890773</v>
      </c>
      <c r="AA1330" s="15" t="n">
        <v>0.4005963724010765</v>
      </c>
      <c r="AB1330" s="15" t="n">
        <v>-0.43200951926272824</v>
      </c>
    </row>
    <row r="1331">
      <c r="B1331" s="8" t="s">
        <v>184</v>
      </c>
      <c r="C1331" s="19" t="n">
        <v>0.05555555555555566</v>
      </c>
      <c r="D1331" s="19" t="n">
        <v>-0.0699716715267515</v>
      </c>
      <c r="E1331" s="19" t="n">
        <v>-1.3786736487077653</v>
      </c>
      <c r="F1331" s="19" t="n">
        <v>-0.7294438803223422</v>
      </c>
      <c r="G1331" s="19" t="n">
        <v>0.3293403845167075</v>
      </c>
      <c r="H1331" s="19" t="n">
        <v>0.3929074855640534</v>
      </c>
      <c r="I1331" s="19" t="n">
        <v>-0.9029068799895271</v>
      </c>
      <c r="J1331" s="19" t="n">
        <v>0.38343222116337355</v>
      </c>
      <c r="K1331" s="19" t="n">
        <v>-0.97545742191349</v>
      </c>
      <c r="L1331" s="19" t="n">
        <v>-0.9527984748555189</v>
      </c>
      <c r="M1331" s="19" t="n">
        <v>-1.2415318255628205</v>
      </c>
      <c r="N1331" s="19" t="n">
        <v>-1.874889096846875</v>
      </c>
      <c r="O1331" s="19" t="n">
        <v>-1.5933541375376263</v>
      </c>
      <c r="P1331" s="19" t="n">
        <v>-0.5312692210104966</v>
      </c>
      <c r="Q1331" s="19" t="n">
        <v>-1.930180415013437</v>
      </c>
      <c r="R1331" s="19" t="n">
        <v>0.4988025846944333</v>
      </c>
      <c r="S1331" s="19" t="n">
        <v>-0.5235160592477186</v>
      </c>
      <c r="T1331" s="19" t="n">
        <v>-0.9496149701427855</v>
      </c>
      <c r="U1331" s="19" t="n">
        <v>-1.2358916832189815</v>
      </c>
      <c r="V1331" s="19" t="n">
        <v>-1.4921770485682304</v>
      </c>
      <c r="W1331" s="19" t="n">
        <v>-0.5905605747532001</v>
      </c>
      <c r="X1331" s="19" t="n">
        <v>-0.9209824856474356</v>
      </c>
      <c r="Y1331" s="19" t="n">
        <v>-0.9318239595116323</v>
      </c>
      <c r="Z1331" s="19" t="n">
        <v>0.40196555691890773</v>
      </c>
      <c r="AA1331" s="19" t="n">
        <v>0.4005963724010765</v>
      </c>
      <c r="AB1331" s="19" t="n">
        <v>-0.43200951926272824</v>
      </c>
    </row>
    <row r="1332">
      <c r="B1332" s="8" t="s">
        <v>185</v>
      </c>
      <c r="C1332" s="15" t="n">
        <v>0.05555555555555566</v>
      </c>
      <c r="D1332" s="15" t="n">
        <v>-1.430531951213582</v>
      </c>
      <c r="E1332" s="15" t="n">
        <v>0.032249675993163855</v>
      </c>
      <c r="F1332" s="15" t="n">
        <v>-0.7294438803223422</v>
      </c>
      <c r="G1332" s="15" t="n">
        <v>0.3293403845167075</v>
      </c>
      <c r="H1332" s="15" t="n">
        <v>-0.8349284068236141</v>
      </c>
      <c r="I1332" s="15" t="n">
        <v>-0.9029068799895271</v>
      </c>
      <c r="J1332" s="15" t="n">
        <v>-0.8591721992734845</v>
      </c>
      <c r="K1332" s="15" t="n">
        <v>0.23521668329828854</v>
      </c>
      <c r="L1332" s="15" t="n">
        <v>-0.05150262026246031</v>
      </c>
      <c r="M1332" s="15" t="n">
        <v>-0.2539496915923951</v>
      </c>
      <c r="N1332" s="15" t="n">
        <v>-0.7848372963545059</v>
      </c>
      <c r="O1332" s="15" t="n">
        <v>-0.5041472075802648</v>
      </c>
      <c r="P1332" s="15" t="n">
        <v>-0.5312692210104966</v>
      </c>
      <c r="Q1332" s="15" t="n">
        <v>-0.773394207385521</v>
      </c>
      <c r="R1332" s="15" t="n">
        <v>-0.6061398497552605</v>
      </c>
      <c r="S1332" s="15" t="n">
        <v>-0.5235160592477186</v>
      </c>
      <c r="T1332" s="15" t="n">
        <v>-0.046448558322201614</v>
      </c>
      <c r="U1332" s="15" t="n">
        <v>-0.2616527437445592</v>
      </c>
      <c r="V1332" s="15" t="n">
        <v>-0.3995787912483964</v>
      </c>
      <c r="W1332" s="15" t="n">
        <v>-0.5905605747532001</v>
      </c>
      <c r="X1332" s="15" t="n">
        <v>0.3381732564486679</v>
      </c>
      <c r="Y1332" s="15" t="n">
        <v>0.312979039835968</v>
      </c>
      <c r="Z1332" s="15" t="n">
        <v>-0.7903051627558184</v>
      </c>
      <c r="AA1332" s="15" t="n">
        <v>-0.8740284488750751</v>
      </c>
      <c r="AB1332" s="15" t="n">
        <v>-0.43200951926272824</v>
      </c>
    </row>
    <row r="1333">
      <c r="B1333" s="8" t="s">
        <v>186</v>
      </c>
      <c r="C1333" s="19" t="n">
        <v>1.444444444444446</v>
      </c>
      <c r="D1333" s="19" t="n">
        <v>1.2905886081600788</v>
      </c>
      <c r="E1333" s="19" t="n">
        <v>1.443173000694093</v>
      </c>
      <c r="F1333" s="19" t="n">
        <v>1.4159792970963108</v>
      </c>
      <c r="G1333" s="19" t="n">
        <v>1.5556077736746605</v>
      </c>
      <c r="H1333" s="19" t="n">
        <v>1.620743377951721</v>
      </c>
      <c r="I1333" s="19" t="n">
        <v>1.6051677866480476</v>
      </c>
      <c r="J1333" s="19" t="n">
        <v>1.6260366416002316</v>
      </c>
      <c r="K1333" s="19" t="n">
        <v>1.4458907885100671</v>
      </c>
      <c r="L1333" s="19" t="n">
        <v>1.751089088923657</v>
      </c>
      <c r="M1333" s="19" t="n">
        <v>1.7212145763484559</v>
      </c>
      <c r="N1333" s="19" t="n">
        <v>1.395266304630232</v>
      </c>
      <c r="O1333" s="19" t="n">
        <v>1.6742666523344585</v>
      </c>
      <c r="P1333" s="19" t="n">
        <v>1.6308729575205936</v>
      </c>
      <c r="Q1333" s="19" t="n">
        <v>1.5401782078703108</v>
      </c>
      <c r="R1333" s="19" t="n">
        <v>1.6037450191441271</v>
      </c>
      <c r="S1333" s="19" t="n">
        <v>1.684081780953505</v>
      </c>
      <c r="T1333" s="19" t="n">
        <v>1.7598842653189661</v>
      </c>
      <c r="U1333" s="19" t="n">
        <v>1.6868251352042853</v>
      </c>
      <c r="V1333" s="19" t="n">
        <v>1.7856177233912718</v>
      </c>
      <c r="W1333" s="19" t="n">
        <v>1.6808262512206464</v>
      </c>
      <c r="X1333" s="19" t="n">
        <v>1.5973289985447714</v>
      </c>
      <c r="Y1333" s="19" t="n">
        <v>1.5577820391835682</v>
      </c>
      <c r="Z1333" s="19" t="n">
        <v>1.5942362765936338</v>
      </c>
      <c r="AA1333" s="19" t="n">
        <v>1.675221193677228</v>
      </c>
      <c r="AB1333" s="19" t="n">
        <v>1.7915688887071952</v>
      </c>
    </row>
    <row r="1334">
      <c r="B1334" s="8" t="s">
        <v>187</v>
      </c>
      <c r="C1334" s="15" t="n">
        <v>1.444444444444446</v>
      </c>
      <c r="D1334" s="15" t="n">
        <v>1.2905886081600788</v>
      </c>
      <c r="E1334" s="15" t="n">
        <v>1.443173000694093</v>
      </c>
      <c r="F1334" s="15" t="n">
        <v>1.4159792970963108</v>
      </c>
      <c r="G1334" s="15" t="n">
        <v>0.3293403845167075</v>
      </c>
      <c r="H1334" s="15" t="n">
        <v>0.3929074855640534</v>
      </c>
      <c r="I1334" s="15" t="n">
        <v>0.35113045332926024</v>
      </c>
      <c r="J1334" s="15" t="n">
        <v>0.38343222116337355</v>
      </c>
      <c r="K1334" s="15" t="n">
        <v>0.23521668329828854</v>
      </c>
      <c r="L1334" s="15" t="n">
        <v>-0.05150262026246031</v>
      </c>
      <c r="M1334" s="15" t="n">
        <v>-0.2539496915923951</v>
      </c>
      <c r="N1334" s="15" t="n">
        <v>-0.7848372963545059</v>
      </c>
      <c r="O1334" s="15" t="n">
        <v>-0.5041472075802648</v>
      </c>
      <c r="P1334" s="15" t="n">
        <v>0.5498018682550485</v>
      </c>
      <c r="Q1334" s="15" t="n">
        <v>-0.773394207385521</v>
      </c>
      <c r="R1334" s="15" t="n">
        <v>0.4988025846944333</v>
      </c>
      <c r="S1334" s="15" t="n">
        <v>0.5802828608528932</v>
      </c>
      <c r="T1334" s="15" t="n">
        <v>-0.046448558322201614</v>
      </c>
      <c r="U1334" s="15" t="n">
        <v>-0.2616527437445592</v>
      </c>
      <c r="V1334" s="15" t="n">
        <v>0.6930194660714377</v>
      </c>
      <c r="W1334" s="15" t="n">
        <v>0.5451328382337232</v>
      </c>
      <c r="X1334" s="15" t="n">
        <v>0.3381732564486679</v>
      </c>
      <c r="Y1334" s="15" t="n">
        <v>1.5577820391835682</v>
      </c>
      <c r="Z1334" s="15" t="n">
        <v>0.40196555691890773</v>
      </c>
      <c r="AA1334" s="15" t="n">
        <v>0.4005963724010765</v>
      </c>
      <c r="AB1334" s="15" t="n">
        <v>-0.43200951926272824</v>
      </c>
    </row>
    <row r="1335">
      <c r="B1335" s="8" t="s">
        <v>188</v>
      </c>
      <c r="C1335" s="19" t="n">
        <v>0.05555555555555566</v>
      </c>
      <c r="D1335" s="19" t="n">
        <v>1.2905886081600788</v>
      </c>
      <c r="E1335" s="19" t="n">
        <v>0.032249675993163855</v>
      </c>
      <c r="F1335" s="19" t="n">
        <v>0.34326770838698434</v>
      </c>
      <c r="G1335" s="19" t="n">
        <v>1.5556077736746605</v>
      </c>
      <c r="H1335" s="19" t="n">
        <v>0.3929074855640534</v>
      </c>
      <c r="I1335" s="19" t="n">
        <v>0.35113045332926024</v>
      </c>
      <c r="J1335" s="19" t="n">
        <v>0.38343222116337355</v>
      </c>
      <c r="K1335" s="19" t="n">
        <v>0.23521668329828854</v>
      </c>
      <c r="L1335" s="19" t="n">
        <v>0.8497932343305983</v>
      </c>
      <c r="M1335" s="19" t="n">
        <v>0.7336324423780304</v>
      </c>
      <c r="N1335" s="19" t="n">
        <v>1.395266304630232</v>
      </c>
      <c r="O1335" s="19" t="n">
        <v>0.5850597223770968</v>
      </c>
      <c r="P1335" s="19" t="n">
        <v>0.5498018682550485</v>
      </c>
      <c r="Q1335" s="19" t="n">
        <v>1.5401782078703108</v>
      </c>
      <c r="R1335" s="19" t="n">
        <v>0.4988025846944333</v>
      </c>
      <c r="S1335" s="19" t="n">
        <v>1.684081780953505</v>
      </c>
      <c r="T1335" s="19" t="n">
        <v>0.8567178534983823</v>
      </c>
      <c r="U1335" s="19" t="n">
        <v>0.712586195729863</v>
      </c>
      <c r="V1335" s="19" t="n">
        <v>1.7856177233912718</v>
      </c>
      <c r="W1335" s="19" t="n">
        <v>0.5451328382337232</v>
      </c>
      <c r="X1335" s="19" t="n">
        <v>1.5973289985447714</v>
      </c>
      <c r="Y1335" s="19" t="n">
        <v>0.312979039835968</v>
      </c>
      <c r="Z1335" s="19" t="n">
        <v>0.40196555691890773</v>
      </c>
      <c r="AA1335" s="19" t="n">
        <v>0.4005963724010765</v>
      </c>
      <c r="AB1335" s="19" t="n">
        <v>0.6797796847222335</v>
      </c>
    </row>
    <row r="1336">
      <c r="B1336" s="8" t="s">
        <v>189</v>
      </c>
      <c r="C1336" s="15" t="n">
        <v>0.05555555555555566</v>
      </c>
      <c r="D1336" s="15" t="n">
        <v>-0.0699716715267515</v>
      </c>
      <c r="E1336" s="15" t="n">
        <v>0.032249675993163855</v>
      </c>
      <c r="F1336" s="15" t="n">
        <v>1.4159792970963108</v>
      </c>
      <c r="G1336" s="15" t="n">
        <v>0.3293403845167075</v>
      </c>
      <c r="H1336" s="15" t="n">
        <v>-0.8349284068236141</v>
      </c>
      <c r="I1336" s="15" t="n">
        <v>0.35113045332926024</v>
      </c>
      <c r="J1336" s="15" t="n">
        <v>0.38343222116337355</v>
      </c>
      <c r="K1336" s="15" t="n">
        <v>0.23521668329828854</v>
      </c>
      <c r="L1336" s="15" t="n">
        <v>-0.05150262026246031</v>
      </c>
      <c r="M1336" s="15" t="n">
        <v>-0.2539496915923951</v>
      </c>
      <c r="N1336" s="15" t="n">
        <v>0.3052145041378631</v>
      </c>
      <c r="O1336" s="15" t="n">
        <v>0.5850597223770968</v>
      </c>
      <c r="P1336" s="15" t="n">
        <v>0.5498018682550485</v>
      </c>
      <c r="Q1336" s="15" t="n">
        <v>0.38339200024239495</v>
      </c>
      <c r="R1336" s="15" t="n">
        <v>0.4988025846944333</v>
      </c>
      <c r="S1336" s="15" t="n">
        <v>0.5802828608528932</v>
      </c>
      <c r="T1336" s="15" t="n">
        <v>-0.046448558322201614</v>
      </c>
      <c r="U1336" s="15" t="n">
        <v>-0.2616527437445592</v>
      </c>
      <c r="V1336" s="15" t="n">
        <v>-0.3995787912483964</v>
      </c>
      <c r="W1336" s="15" t="n">
        <v>0.5451328382337232</v>
      </c>
      <c r="X1336" s="15" t="n">
        <v>0.3381732564486679</v>
      </c>
      <c r="Y1336" s="15" t="n">
        <v>0.312979039835968</v>
      </c>
      <c r="Z1336" s="15" t="n">
        <v>-0.7903051627558184</v>
      </c>
      <c r="AA1336" s="15" t="n">
        <v>0.4005963724010765</v>
      </c>
      <c r="AB1336" s="15" t="n">
        <v>0.6797796847222335</v>
      </c>
    </row>
    <row r="1337">
      <c r="B1337" s="8" t="s">
        <v>190</v>
      </c>
      <c r="C1337" s="19" t="n">
        <v>0.05555555555555566</v>
      </c>
      <c r="D1337" s="19" t="n">
        <v>-0.0699716715267515</v>
      </c>
      <c r="E1337" s="19" t="n">
        <v>0.032249675993163855</v>
      </c>
      <c r="F1337" s="19" t="n">
        <v>-0.7294438803223422</v>
      </c>
      <c r="G1337" s="19" t="n">
        <v>0.3293403845167075</v>
      </c>
      <c r="H1337" s="19" t="n">
        <v>-2.062764299211282</v>
      </c>
      <c r="I1337" s="19" t="n">
        <v>-0.9029068799895271</v>
      </c>
      <c r="J1337" s="19" t="n">
        <v>0.38343222116337355</v>
      </c>
      <c r="K1337" s="19" t="n">
        <v>0.23521668329828854</v>
      </c>
      <c r="L1337" s="19" t="n">
        <v>-0.9527984748555189</v>
      </c>
      <c r="M1337" s="19" t="n">
        <v>-1.2415318255628205</v>
      </c>
      <c r="N1337" s="19" t="n">
        <v>-0.7848372963545059</v>
      </c>
      <c r="O1337" s="19" t="n">
        <v>-1.5933541375376263</v>
      </c>
      <c r="P1337" s="19" t="n">
        <v>-1.6123403102760416</v>
      </c>
      <c r="Q1337" s="19" t="n">
        <v>-0.773394207385521</v>
      </c>
      <c r="R1337" s="19" t="n">
        <v>-0.6061398497552605</v>
      </c>
      <c r="S1337" s="19" t="n">
        <v>-0.5235160592477186</v>
      </c>
      <c r="T1337" s="19" t="n">
        <v>-0.9496149701427855</v>
      </c>
      <c r="U1337" s="19" t="n">
        <v>-1.2358916832189815</v>
      </c>
      <c r="V1337" s="19" t="n">
        <v>-1.4921770485682304</v>
      </c>
      <c r="W1337" s="19" t="n">
        <v>-1.7262539877401233</v>
      </c>
      <c r="X1337" s="19" t="n">
        <v>-2.180138227743539</v>
      </c>
      <c r="Y1337" s="19" t="n">
        <v>-0.9318239595116323</v>
      </c>
      <c r="Z1337" s="19" t="n">
        <v>-1.9825758824305444</v>
      </c>
      <c r="AA1337" s="19" t="n">
        <v>0.4005963724010765</v>
      </c>
      <c r="AB1337" s="19" t="n">
        <v>-1.54379872324769</v>
      </c>
    </row>
    <row r="1338">
      <c r="B1338" s="8" t="s">
        <v>191</v>
      </c>
      <c r="C1338" s="15" t="n">
        <v>0.05555555555555566</v>
      </c>
      <c r="D1338" s="15" t="n">
        <v>-0.0699716715267515</v>
      </c>
      <c r="E1338" s="15" t="n">
        <v>0.032249675993163855</v>
      </c>
      <c r="F1338" s="15" t="n">
        <v>0.34326770838698434</v>
      </c>
      <c r="G1338" s="15" t="n">
        <v>0.3293403845167075</v>
      </c>
      <c r="H1338" s="15" t="n">
        <v>-2.062764299211282</v>
      </c>
      <c r="I1338" s="15" t="n">
        <v>-0.9029068799895271</v>
      </c>
      <c r="J1338" s="15" t="n">
        <v>-0.8591721992734845</v>
      </c>
      <c r="K1338" s="15" t="n">
        <v>0.23521668329828854</v>
      </c>
      <c r="L1338" s="15" t="n">
        <v>-0.9527984748555189</v>
      </c>
      <c r="M1338" s="15" t="n">
        <v>-1.2415318255628205</v>
      </c>
      <c r="N1338" s="15" t="n">
        <v>-1.874889096846875</v>
      </c>
      <c r="O1338" s="15" t="n">
        <v>-1.5933541375376263</v>
      </c>
      <c r="P1338" s="15" t="n">
        <v>-1.6123403102760416</v>
      </c>
      <c r="Q1338" s="15" t="n">
        <v>-0.773394207385521</v>
      </c>
      <c r="R1338" s="15" t="n">
        <v>-1.7110822842049542</v>
      </c>
      <c r="S1338" s="15" t="n">
        <v>-0.5235160592477186</v>
      </c>
      <c r="T1338" s="15" t="n">
        <v>-0.9496149701427855</v>
      </c>
      <c r="U1338" s="15" t="n">
        <v>-1.2358916832189815</v>
      </c>
      <c r="V1338" s="15" t="n">
        <v>-1.4921770485682304</v>
      </c>
      <c r="W1338" s="15" t="n">
        <v>-1.7262539877401233</v>
      </c>
      <c r="X1338" s="15" t="n">
        <v>0.3381732564486679</v>
      </c>
      <c r="Y1338" s="15" t="n">
        <v>-0.9318239595116323</v>
      </c>
      <c r="Z1338" s="15" t="n">
        <v>-1.9825758824305444</v>
      </c>
      <c r="AA1338" s="15" t="n">
        <v>-0.8740284488750751</v>
      </c>
      <c r="AB1338" s="15" t="n">
        <v>-0.43200951926272824</v>
      </c>
    </row>
    <row r="1339">
      <c r="B1339" s="8" t="s">
        <v>192</v>
      </c>
      <c r="C1339" s="19" t="n">
        <v>0.05555555555555566</v>
      </c>
      <c r="D1339" s="19" t="n">
        <v>-0.0699716715267515</v>
      </c>
      <c r="E1339" s="19" t="n">
        <v>0.032249675993163855</v>
      </c>
      <c r="F1339" s="19" t="n">
        <v>0.34326770838698434</v>
      </c>
      <c r="G1339" s="19" t="n">
        <v>-0.8969270046412454</v>
      </c>
      <c r="H1339" s="19" t="n">
        <v>-0.8349284068236141</v>
      </c>
      <c r="I1339" s="19" t="n">
        <v>-0.9029068799895271</v>
      </c>
      <c r="J1339" s="19" t="n">
        <v>-0.8591721992734845</v>
      </c>
      <c r="K1339" s="19" t="n">
        <v>0.23521668329828854</v>
      </c>
      <c r="L1339" s="19" t="n">
        <v>-0.05150262026246031</v>
      </c>
      <c r="M1339" s="19" t="n">
        <v>-0.2539496915923951</v>
      </c>
      <c r="N1339" s="19" t="n">
        <v>0.3052145041378631</v>
      </c>
      <c r="O1339" s="19" t="n">
        <v>0.5850597223770968</v>
      </c>
      <c r="P1339" s="19" t="n">
        <v>0.5498018682550485</v>
      </c>
      <c r="Q1339" s="19" t="n">
        <v>0.38339200024239495</v>
      </c>
      <c r="R1339" s="19" t="n">
        <v>-0.6061398497552605</v>
      </c>
      <c r="S1339" s="19" t="n">
        <v>-0.5235160592477186</v>
      </c>
      <c r="T1339" s="19" t="n">
        <v>-0.046448558322201614</v>
      </c>
      <c r="U1339" s="19" t="n">
        <v>-0.2616527437445592</v>
      </c>
      <c r="V1339" s="19" t="n">
        <v>-0.3995787912483964</v>
      </c>
      <c r="W1339" s="19" t="n">
        <v>-0.5905605747532001</v>
      </c>
      <c r="X1339" s="19" t="n">
        <v>-0.9209824856474356</v>
      </c>
      <c r="Y1339" s="19" t="n">
        <v>0.312979039835968</v>
      </c>
      <c r="Z1339" s="19" t="n">
        <v>-0.7903051627558184</v>
      </c>
      <c r="AA1339" s="19" t="n">
        <v>-0.8740284488750751</v>
      </c>
      <c r="AB1339" s="19" t="n">
        <v>-0.43200951926272824</v>
      </c>
    </row>
    <row r="1340">
      <c r="B1340" s="8" t="s">
        <v>193</v>
      </c>
      <c r="C1340" s="15" t="n">
        <v>-1.3333333333333346</v>
      </c>
      <c r="D1340" s="15" t="n">
        <v>-0.0699716715267515</v>
      </c>
      <c r="E1340" s="15" t="n">
        <v>1.443173000694093</v>
      </c>
      <c r="F1340" s="15" t="n">
        <v>0.34326770838698434</v>
      </c>
      <c r="G1340" s="15" t="n">
        <v>0.3293403845167075</v>
      </c>
      <c r="H1340" s="15" t="n">
        <v>-0.8349284068236141</v>
      </c>
      <c r="I1340" s="15" t="n">
        <v>0.35113045332926024</v>
      </c>
      <c r="J1340" s="15" t="n">
        <v>-0.8591721992734845</v>
      </c>
      <c r="K1340" s="15" t="n">
        <v>1.4458907885100671</v>
      </c>
      <c r="L1340" s="15" t="n">
        <v>0.8497932343305983</v>
      </c>
      <c r="M1340" s="15" t="n">
        <v>0.7336324423780304</v>
      </c>
      <c r="N1340" s="15" t="n">
        <v>-0.7848372963545059</v>
      </c>
      <c r="O1340" s="15" t="n">
        <v>1.6742666523344585</v>
      </c>
      <c r="P1340" s="15" t="n">
        <v>0.5498018682550485</v>
      </c>
      <c r="Q1340" s="15" t="n">
        <v>-0.773394207385521</v>
      </c>
      <c r="R1340" s="15" t="n">
        <v>1.6037450191441271</v>
      </c>
      <c r="S1340" s="15" t="n">
        <v>-0.5235160592477186</v>
      </c>
      <c r="T1340" s="15" t="n">
        <v>1.7598842653189661</v>
      </c>
      <c r="U1340" s="15" t="n">
        <v>1.6868251352042853</v>
      </c>
      <c r="V1340" s="15" t="n">
        <v>0.6930194660714377</v>
      </c>
      <c r="W1340" s="15" t="n">
        <v>-0.5905605747532001</v>
      </c>
      <c r="X1340" s="15" t="n">
        <v>1.5973289985447714</v>
      </c>
      <c r="Y1340" s="15" t="n">
        <v>-0.9318239595116323</v>
      </c>
      <c r="Z1340" s="15" t="n">
        <v>1.5942362765936338</v>
      </c>
      <c r="AA1340" s="15" t="n">
        <v>0.4005963724010765</v>
      </c>
      <c r="AB1340" s="15" t="n">
        <v>-0.43200951926272824</v>
      </c>
    </row>
    <row r="1341">
      <c r="B1341" s="8" t="s">
        <v>194</v>
      </c>
      <c r="C1341" s="19" t="n">
        <v>1.444444444444446</v>
      </c>
      <c r="D1341" s="19" t="n">
        <v>1.2905886081600788</v>
      </c>
      <c r="E1341" s="19" t="n">
        <v>1.443173000694093</v>
      </c>
      <c r="F1341" s="19" t="n">
        <v>1.4159792970963108</v>
      </c>
      <c r="G1341" s="19" t="n">
        <v>1.5556077736746605</v>
      </c>
      <c r="H1341" s="19" t="n">
        <v>1.620743377951721</v>
      </c>
      <c r="I1341" s="19" t="n">
        <v>1.6051677866480476</v>
      </c>
      <c r="J1341" s="19" t="n">
        <v>1.6260366416002316</v>
      </c>
      <c r="K1341" s="19" t="n">
        <v>1.4458907885100671</v>
      </c>
      <c r="L1341" s="19" t="n">
        <v>1.751089088923657</v>
      </c>
      <c r="M1341" s="19" t="n">
        <v>1.7212145763484559</v>
      </c>
      <c r="N1341" s="19" t="n">
        <v>1.395266304630232</v>
      </c>
      <c r="O1341" s="19" t="n">
        <v>1.6742666523344585</v>
      </c>
      <c r="P1341" s="19" t="n">
        <v>1.6308729575205936</v>
      </c>
      <c r="Q1341" s="19" t="n">
        <v>1.5401782078703108</v>
      </c>
      <c r="R1341" s="19" t="n">
        <v>1.6037450191441271</v>
      </c>
      <c r="S1341" s="19" t="n">
        <v>1.684081780953505</v>
      </c>
      <c r="T1341" s="19" t="n">
        <v>1.7598842653189661</v>
      </c>
      <c r="U1341" s="19" t="n">
        <v>1.6868251352042853</v>
      </c>
      <c r="V1341" s="19" t="n">
        <v>1.7856177233912718</v>
      </c>
      <c r="W1341" s="19" t="n">
        <v>1.6808262512206464</v>
      </c>
      <c r="X1341" s="19" t="n">
        <v>1.5973289985447714</v>
      </c>
      <c r="Y1341" s="19" t="n">
        <v>1.5577820391835682</v>
      </c>
      <c r="Z1341" s="19" t="n">
        <v>1.5942362765936338</v>
      </c>
      <c r="AA1341" s="19" t="n">
        <v>1.675221193677228</v>
      </c>
      <c r="AB1341" s="19" t="n">
        <v>1.7915688887071952</v>
      </c>
    </row>
    <row r="1342">
      <c r="B1342" s="8" t="s">
        <v>195</v>
      </c>
      <c r="C1342" s="15" t="n">
        <v>1.444444444444446</v>
      </c>
      <c r="D1342" s="15" t="n">
        <v>1.2905886081600788</v>
      </c>
      <c r="E1342" s="15" t="n">
        <v>1.443173000694093</v>
      </c>
      <c r="F1342" s="15" t="n">
        <v>1.4159792970963108</v>
      </c>
      <c r="G1342" s="15" t="n">
        <v>1.5556077736746605</v>
      </c>
      <c r="H1342" s="15" t="n">
        <v>1.620743377951721</v>
      </c>
      <c r="I1342" s="15" t="n">
        <v>1.6051677866480476</v>
      </c>
      <c r="J1342" s="15" t="n">
        <v>1.6260366416002316</v>
      </c>
      <c r="K1342" s="15" t="n">
        <v>1.4458907885100671</v>
      </c>
      <c r="L1342" s="15" t="n">
        <v>1.751089088923657</v>
      </c>
      <c r="M1342" s="15" t="n">
        <v>1.7212145763484559</v>
      </c>
      <c r="N1342" s="15" t="n">
        <v>1.395266304630232</v>
      </c>
      <c r="O1342" s="15" t="n">
        <v>1.6742666523344585</v>
      </c>
      <c r="P1342" s="15" t="n">
        <v>1.6308729575205936</v>
      </c>
      <c r="Q1342" s="15" t="n">
        <v>1.5401782078703108</v>
      </c>
      <c r="R1342" s="15" t="n">
        <v>1.6037450191441271</v>
      </c>
      <c r="S1342" s="15" t="n">
        <v>1.684081780953505</v>
      </c>
      <c r="T1342" s="15" t="n">
        <v>1.7598842653189661</v>
      </c>
      <c r="U1342" s="15" t="n">
        <v>1.6868251352042853</v>
      </c>
      <c r="V1342" s="15" t="n">
        <v>1.7856177233912718</v>
      </c>
      <c r="W1342" s="15" t="n">
        <v>1.6808262512206464</v>
      </c>
      <c r="X1342" s="15" t="n">
        <v>1.5973289985447714</v>
      </c>
      <c r="Y1342" s="15" t="n">
        <v>1.5577820391835682</v>
      </c>
      <c r="Z1342" s="15" t="n">
        <v>1.5942362765936338</v>
      </c>
      <c r="AA1342" s="15" t="n">
        <v>1.675221193677228</v>
      </c>
      <c r="AB1342" s="15" t="n">
        <v>1.7915688887071952</v>
      </c>
    </row>
    <row r="1343">
      <c r="B1343" s="8" t="s">
        <v>196</v>
      </c>
      <c r="C1343" s="19" t="n">
        <v>0.05555555555555566</v>
      </c>
      <c r="D1343" s="19" t="n">
        <v>1.2905886081600788</v>
      </c>
      <c r="E1343" s="19" t="n">
        <v>1.443173000694093</v>
      </c>
      <c r="F1343" s="19" t="n">
        <v>0.34326770838698434</v>
      </c>
      <c r="G1343" s="19" t="n">
        <v>1.5556077736746605</v>
      </c>
      <c r="H1343" s="19" t="n">
        <v>1.620743377951721</v>
      </c>
      <c r="I1343" s="19" t="n">
        <v>1.6051677866480476</v>
      </c>
      <c r="J1343" s="19" t="n">
        <v>1.6260366416002316</v>
      </c>
      <c r="K1343" s="19" t="n">
        <v>-0.97545742191349</v>
      </c>
      <c r="L1343" s="19" t="n">
        <v>1.751089088923657</v>
      </c>
      <c r="M1343" s="19" t="n">
        <v>1.7212145763484559</v>
      </c>
      <c r="N1343" s="19" t="n">
        <v>0.3052145041378631</v>
      </c>
      <c r="O1343" s="19" t="n">
        <v>0.5850597223770968</v>
      </c>
      <c r="P1343" s="19" t="n">
        <v>0.5498018682550485</v>
      </c>
      <c r="Q1343" s="19" t="n">
        <v>0.38339200024239495</v>
      </c>
      <c r="R1343" s="19" t="n">
        <v>1.6037450191441271</v>
      </c>
      <c r="S1343" s="19" t="n">
        <v>1.684081780953505</v>
      </c>
      <c r="T1343" s="19" t="n">
        <v>1.7598842653189661</v>
      </c>
      <c r="U1343" s="19" t="n">
        <v>1.6868251352042853</v>
      </c>
      <c r="V1343" s="19" t="n">
        <v>1.7856177233912718</v>
      </c>
      <c r="W1343" s="19" t="n">
        <v>1.6808262512206464</v>
      </c>
      <c r="X1343" s="19" t="n">
        <v>1.5973289985447714</v>
      </c>
      <c r="Y1343" s="19" t="n">
        <v>0.312979039835968</v>
      </c>
      <c r="Z1343" s="19" t="n">
        <v>0.40196555691890773</v>
      </c>
      <c r="AA1343" s="19" t="n">
        <v>1.675221193677228</v>
      </c>
      <c r="AB1343" s="19" t="n">
        <v>1.7915688887071952</v>
      </c>
    </row>
    <row r="1344">
      <c r="B1344" s="8" t="s">
        <v>197</v>
      </c>
      <c r="C1344" s="15" t="n">
        <v>0.05555555555555566</v>
      </c>
      <c r="D1344" s="15" t="n">
        <v>-0.0699716715267515</v>
      </c>
      <c r="E1344" s="15" t="n">
        <v>0.032249675993163855</v>
      </c>
      <c r="F1344" s="15" t="n">
        <v>-0.7294438803223422</v>
      </c>
      <c r="G1344" s="15" t="n">
        <v>-0.8969270046412454</v>
      </c>
      <c r="H1344" s="15" t="n">
        <v>-0.8349284068236141</v>
      </c>
      <c r="I1344" s="15" t="n">
        <v>-0.9029068799895271</v>
      </c>
      <c r="J1344" s="15" t="n">
        <v>-0.8591721992734845</v>
      </c>
      <c r="K1344" s="15" t="n">
        <v>-0.97545742191349</v>
      </c>
      <c r="L1344" s="15" t="n">
        <v>-0.05150262026246031</v>
      </c>
      <c r="M1344" s="15" t="n">
        <v>-0.2539496915923951</v>
      </c>
      <c r="N1344" s="15" t="n">
        <v>0.3052145041378631</v>
      </c>
      <c r="O1344" s="15" t="n">
        <v>0.5850597223770968</v>
      </c>
      <c r="P1344" s="15" t="n">
        <v>-0.5312692210104966</v>
      </c>
      <c r="Q1344" s="15" t="n">
        <v>-0.773394207385521</v>
      </c>
      <c r="R1344" s="15" t="n">
        <v>-0.6061398497552605</v>
      </c>
      <c r="S1344" s="15" t="n">
        <v>-0.5235160592477186</v>
      </c>
      <c r="T1344" s="15" t="n">
        <v>0.8567178534983823</v>
      </c>
      <c r="U1344" s="15" t="n">
        <v>-0.2616527437445592</v>
      </c>
      <c r="V1344" s="15" t="n">
        <v>-0.3995787912483964</v>
      </c>
      <c r="W1344" s="15" t="n">
        <v>-0.5905605747532001</v>
      </c>
      <c r="X1344" s="15" t="n">
        <v>0.3381732564486679</v>
      </c>
      <c r="Y1344" s="15" t="n">
        <v>-0.9318239595116323</v>
      </c>
      <c r="Z1344" s="15" t="n">
        <v>-0.7903051627558184</v>
      </c>
      <c r="AA1344" s="15" t="n">
        <v>-0.8740284488750751</v>
      </c>
      <c r="AB1344" s="15" t="n">
        <v>-0.43200951926272824</v>
      </c>
    </row>
    <row r="1345">
      <c r="B1345" s="8" t="s">
        <v>198</v>
      </c>
      <c r="C1345" s="19" t="n">
        <v>0.05555555555555566</v>
      </c>
      <c r="D1345" s="19" t="n">
        <v>1.2905886081600788</v>
      </c>
      <c r="E1345" s="19" t="n">
        <v>-1.3786736487077653</v>
      </c>
      <c r="F1345" s="19" t="n">
        <v>-0.7294438803223422</v>
      </c>
      <c r="G1345" s="19" t="n">
        <v>-0.8969270046412454</v>
      </c>
      <c r="H1345" s="19" t="n">
        <v>0.3929074855640534</v>
      </c>
      <c r="I1345" s="19" t="n">
        <v>0.35113045332926024</v>
      </c>
      <c r="J1345" s="19" t="n">
        <v>0.38343222116337355</v>
      </c>
      <c r="K1345" s="19" t="n">
        <v>-0.97545742191349</v>
      </c>
      <c r="L1345" s="19" t="n">
        <v>-0.05150262026246031</v>
      </c>
      <c r="M1345" s="19" t="n">
        <v>1.7212145763484559</v>
      </c>
      <c r="N1345" s="19" t="n">
        <v>1.395266304630232</v>
      </c>
      <c r="O1345" s="19" t="n">
        <v>-0.5041472075802648</v>
      </c>
      <c r="P1345" s="19" t="n">
        <v>-0.5312692210104966</v>
      </c>
      <c r="Q1345" s="19" t="n">
        <v>0.38339200024239495</v>
      </c>
      <c r="R1345" s="19" t="n">
        <v>1.6037450191441271</v>
      </c>
      <c r="S1345" s="19" t="n">
        <v>0.5802828608528932</v>
      </c>
      <c r="T1345" s="19" t="n">
        <v>-0.046448558322201614</v>
      </c>
      <c r="U1345" s="19" t="n">
        <v>1.6868251352042853</v>
      </c>
      <c r="V1345" s="19" t="n">
        <v>-0.3995787912483964</v>
      </c>
      <c r="W1345" s="19" t="n">
        <v>0.5451328382337232</v>
      </c>
      <c r="X1345" s="19" t="n">
        <v>-0.9209824856474356</v>
      </c>
      <c r="Y1345" s="19" t="n">
        <v>0.312979039835968</v>
      </c>
      <c r="Z1345" s="19" t="n">
        <v>1.5942362765936338</v>
      </c>
      <c r="AA1345" s="19" t="n">
        <v>0.4005963724010765</v>
      </c>
      <c r="AB1345" s="19" t="n">
        <v>0.6797796847222335</v>
      </c>
    </row>
    <row r="1346">
      <c r="B1346" s="8" t="s">
        <v>199</v>
      </c>
      <c r="C1346" s="15" t="n">
        <v>1.444444444444446</v>
      </c>
      <c r="D1346" s="15" t="n">
        <v>1.2905886081600788</v>
      </c>
      <c r="E1346" s="15" t="n">
        <v>1.443173000694093</v>
      </c>
      <c r="F1346" s="15" t="n">
        <v>1.4159792970963108</v>
      </c>
      <c r="G1346" s="15" t="n">
        <v>1.5556077736746605</v>
      </c>
      <c r="H1346" s="15" t="n">
        <v>1.620743377951721</v>
      </c>
      <c r="I1346" s="15" t="n">
        <v>1.6051677866480476</v>
      </c>
      <c r="J1346" s="15" t="n">
        <v>1.6260366416002316</v>
      </c>
      <c r="K1346" s="15" t="n">
        <v>1.4458907885100671</v>
      </c>
      <c r="L1346" s="15" t="n">
        <v>1.751089088923657</v>
      </c>
      <c r="M1346" s="15" t="n">
        <v>1.7212145763484559</v>
      </c>
      <c r="N1346" s="15" t="n">
        <v>1.395266304630232</v>
      </c>
      <c r="O1346" s="15" t="n">
        <v>1.6742666523344585</v>
      </c>
      <c r="P1346" s="15" t="n">
        <v>1.6308729575205936</v>
      </c>
      <c r="Q1346" s="15" t="n">
        <v>1.5401782078703108</v>
      </c>
      <c r="R1346" s="15" t="n">
        <v>1.6037450191441271</v>
      </c>
      <c r="S1346" s="15" t="n">
        <v>1.684081780953505</v>
      </c>
      <c r="T1346" s="15" t="n">
        <v>1.7598842653189661</v>
      </c>
      <c r="U1346" s="15" t="n">
        <v>1.6868251352042853</v>
      </c>
      <c r="V1346" s="15" t="n">
        <v>1.7856177233912718</v>
      </c>
      <c r="W1346" s="15" t="n">
        <v>1.6808262512206464</v>
      </c>
      <c r="X1346" s="15" t="n">
        <v>1.5973289985447714</v>
      </c>
      <c r="Y1346" s="15" t="n">
        <v>1.5577820391835682</v>
      </c>
      <c r="Z1346" s="15" t="n">
        <v>1.5942362765936338</v>
      </c>
      <c r="AA1346" s="15" t="n">
        <v>1.675221193677228</v>
      </c>
      <c r="AB1346" s="15" t="n">
        <v>1.7915688887071952</v>
      </c>
    </row>
    <row r="1347">
      <c r="B1347" s="8" t="s">
        <v>200</v>
      </c>
      <c r="C1347" s="19" t="n">
        <v>0.05555555555555566</v>
      </c>
      <c r="D1347" s="19" t="n">
        <v>-0.0699716715267515</v>
      </c>
      <c r="E1347" s="19" t="n">
        <v>0.032249675993163855</v>
      </c>
      <c r="F1347" s="19" t="n">
        <v>-0.7294438803223422</v>
      </c>
      <c r="G1347" s="19" t="n">
        <v>0.3293403845167075</v>
      </c>
      <c r="H1347" s="19" t="n">
        <v>0.3929074855640534</v>
      </c>
      <c r="I1347" s="19" t="n">
        <v>0.35113045332926024</v>
      </c>
      <c r="J1347" s="19" t="n">
        <v>0.38343222116337355</v>
      </c>
      <c r="K1347" s="19" t="n">
        <v>0.23521668329828854</v>
      </c>
      <c r="L1347" s="19" t="n">
        <v>0.8497932343305983</v>
      </c>
      <c r="M1347" s="19" t="n">
        <v>0.7336324423780304</v>
      </c>
      <c r="N1347" s="19" t="n">
        <v>0.3052145041378631</v>
      </c>
      <c r="O1347" s="19" t="n">
        <v>0.5850597223770968</v>
      </c>
      <c r="P1347" s="19" t="n">
        <v>-0.5312692210104966</v>
      </c>
      <c r="Q1347" s="19" t="n">
        <v>-0.773394207385521</v>
      </c>
      <c r="R1347" s="19" t="n">
        <v>0.4988025846944333</v>
      </c>
      <c r="S1347" s="19" t="n">
        <v>0.5802828608528932</v>
      </c>
      <c r="T1347" s="19" t="n">
        <v>0.8567178534983823</v>
      </c>
      <c r="U1347" s="19" t="n">
        <v>0.712586195729863</v>
      </c>
      <c r="V1347" s="19" t="n">
        <v>0.6930194660714377</v>
      </c>
      <c r="W1347" s="19" t="n">
        <v>0.5451328382337232</v>
      </c>
      <c r="X1347" s="19" t="n">
        <v>0.3381732564486679</v>
      </c>
      <c r="Y1347" s="19" t="n">
        <v>-0.9318239595116323</v>
      </c>
      <c r="Z1347" s="19" t="n">
        <v>0.40196555691890773</v>
      </c>
      <c r="AA1347" s="19" t="n">
        <v>0.4005963724010765</v>
      </c>
      <c r="AB1347" s="19" t="n">
        <v>0.6797796847222335</v>
      </c>
    </row>
    <row r="1348">
      <c r="B1348" s="8" t="s">
        <v>201</v>
      </c>
      <c r="C1348" s="15" t="n">
        <v>0.05555555555555566</v>
      </c>
      <c r="D1348" s="15" t="n">
        <v>-1.430531951213582</v>
      </c>
      <c r="E1348" s="15" t="n">
        <v>-1.3786736487077653</v>
      </c>
      <c r="F1348" s="15" t="n">
        <v>-2.874867057740995</v>
      </c>
      <c r="G1348" s="15" t="n">
        <v>-0.8969270046412454</v>
      </c>
      <c r="H1348" s="15" t="n">
        <v>-2.062764299211282</v>
      </c>
      <c r="I1348" s="15" t="n">
        <v>-0.9029068799895271</v>
      </c>
      <c r="J1348" s="15" t="n">
        <v>-0.8591721992734845</v>
      </c>
      <c r="K1348" s="15" t="n">
        <v>-0.97545742191349</v>
      </c>
      <c r="L1348" s="15" t="n">
        <v>-0.05150262026246031</v>
      </c>
      <c r="M1348" s="15" t="n">
        <v>-0.2539496915923951</v>
      </c>
      <c r="N1348" s="15" t="n">
        <v>0.3052145041378631</v>
      </c>
      <c r="O1348" s="15" t="n">
        <v>-0.5041472075802648</v>
      </c>
      <c r="P1348" s="15" t="n">
        <v>-2.6934113995415867</v>
      </c>
      <c r="Q1348" s="15" t="n">
        <v>-3.0869666226413526</v>
      </c>
      <c r="R1348" s="15" t="n">
        <v>-0.6061398497552605</v>
      </c>
      <c r="S1348" s="15" t="n">
        <v>-0.5235160592477186</v>
      </c>
      <c r="T1348" s="15" t="n">
        <v>-0.046448558322201614</v>
      </c>
      <c r="U1348" s="15" t="n">
        <v>-0.2616527437445592</v>
      </c>
      <c r="V1348" s="15" t="n">
        <v>-0.3995787912483964</v>
      </c>
      <c r="W1348" s="15" t="n">
        <v>-0.5905605747532001</v>
      </c>
      <c r="X1348" s="15" t="n">
        <v>-0.9209824856474356</v>
      </c>
      <c r="Y1348" s="15" t="n">
        <v>-3.421429958206833</v>
      </c>
      <c r="Z1348" s="15" t="n">
        <v>-3.1748466021052706</v>
      </c>
      <c r="AA1348" s="15" t="n">
        <v>-0.8740284488750751</v>
      </c>
      <c r="AB1348" s="15" t="n">
        <v>-0.43200951926272824</v>
      </c>
    </row>
    <row r="1349">
      <c r="B1349" s="8" t="s">
        <v>202</v>
      </c>
      <c r="C1349" s="19" t="n">
        <v>0.05555555555555566</v>
      </c>
      <c r="D1349" s="19" t="n">
        <v>-0.0699716715267515</v>
      </c>
      <c r="E1349" s="19" t="n">
        <v>0.032249675993163855</v>
      </c>
      <c r="F1349" s="19" t="n">
        <v>-0.7294438803223422</v>
      </c>
      <c r="G1349" s="19" t="n">
        <v>-0.8969270046412454</v>
      </c>
      <c r="H1349" s="19" t="n">
        <v>0.3929074855640534</v>
      </c>
      <c r="I1349" s="19" t="n">
        <v>0.35113045332926024</v>
      </c>
      <c r="J1349" s="19" t="n">
        <v>0.38343222116337355</v>
      </c>
      <c r="K1349" s="19" t="n">
        <v>0.23521668329828854</v>
      </c>
      <c r="L1349" s="19" t="n">
        <v>-0.05150262026246031</v>
      </c>
      <c r="M1349" s="19" t="n">
        <v>0.7336324423780304</v>
      </c>
      <c r="N1349" s="19" t="n">
        <v>0.3052145041378631</v>
      </c>
      <c r="O1349" s="19" t="n">
        <v>0.5850597223770968</v>
      </c>
      <c r="P1349" s="19" t="n">
        <v>-0.5312692210104966</v>
      </c>
      <c r="Q1349" s="19" t="n">
        <v>0.38339200024239495</v>
      </c>
      <c r="R1349" s="19" t="n">
        <v>-0.6061398497552605</v>
      </c>
      <c r="S1349" s="19" t="n">
        <v>0.5802828608528932</v>
      </c>
      <c r="T1349" s="19" t="n">
        <v>0.8567178534983823</v>
      </c>
      <c r="U1349" s="19" t="n">
        <v>-0.2616527437445592</v>
      </c>
      <c r="V1349" s="19" t="n">
        <v>-0.3995787912483964</v>
      </c>
      <c r="W1349" s="19" t="n">
        <v>0.5451328382337232</v>
      </c>
      <c r="X1349" s="19" t="n">
        <v>0.3381732564486679</v>
      </c>
      <c r="Y1349" s="19" t="n">
        <v>0.312979039835968</v>
      </c>
      <c r="Z1349" s="19" t="n">
        <v>0.40196555691890773</v>
      </c>
      <c r="AA1349" s="19" t="n">
        <v>0.4005963724010765</v>
      </c>
      <c r="AB1349" s="19" t="n">
        <v>0.6797796847222335</v>
      </c>
    </row>
    <row r="1350">
      <c r="B1350" s="8" t="s">
        <v>203</v>
      </c>
      <c r="C1350" s="15" t="n">
        <v>0.05555555555555566</v>
      </c>
      <c r="D1350" s="15" t="n">
        <v>-0.0699716715267515</v>
      </c>
      <c r="E1350" s="15" t="n">
        <v>-1.3786736487077653</v>
      </c>
      <c r="F1350" s="15" t="n">
        <v>-1.8021554690316688</v>
      </c>
      <c r="G1350" s="15" t="n">
        <v>-0.8969270046412454</v>
      </c>
      <c r="H1350" s="15" t="n">
        <v>-0.8349284068236141</v>
      </c>
      <c r="I1350" s="15" t="n">
        <v>0.35113045332926024</v>
      </c>
      <c r="J1350" s="15" t="n">
        <v>-0.8591721992734845</v>
      </c>
      <c r="K1350" s="15" t="n">
        <v>-0.97545742191349</v>
      </c>
      <c r="L1350" s="15" t="n">
        <v>0.8497932343305983</v>
      </c>
      <c r="M1350" s="15" t="n">
        <v>0.7336324423780304</v>
      </c>
      <c r="N1350" s="15" t="n">
        <v>0.3052145041378631</v>
      </c>
      <c r="O1350" s="15" t="n">
        <v>-0.5041472075802648</v>
      </c>
      <c r="P1350" s="15" t="n">
        <v>-1.6123403102760416</v>
      </c>
      <c r="Q1350" s="15" t="n">
        <v>-1.930180415013437</v>
      </c>
      <c r="R1350" s="15" t="n">
        <v>0.4988025846944333</v>
      </c>
      <c r="S1350" s="15" t="n">
        <v>-0.5235160592477186</v>
      </c>
      <c r="T1350" s="15" t="n">
        <v>-0.046448558322201614</v>
      </c>
      <c r="U1350" s="15" t="n">
        <v>0.712586195729863</v>
      </c>
      <c r="V1350" s="15" t="n">
        <v>-0.3995787912483964</v>
      </c>
      <c r="W1350" s="15" t="n">
        <v>-0.5905605747532001</v>
      </c>
      <c r="X1350" s="15" t="n">
        <v>-0.9209824856474356</v>
      </c>
      <c r="Y1350" s="15" t="n">
        <v>-2.1766269588592326</v>
      </c>
      <c r="Z1350" s="15" t="n">
        <v>-0.7903051627558184</v>
      </c>
      <c r="AA1350" s="15" t="n">
        <v>0.4005963724010765</v>
      </c>
      <c r="AB1350" s="15" t="n">
        <v>-0.43200951926272824</v>
      </c>
    </row>
    <row r="1351">
      <c r="B1351" s="8" t="s">
        <v>204</v>
      </c>
      <c r="C1351" s="19" t="n">
        <v>1.444444444444446</v>
      </c>
      <c r="D1351" s="19" t="n">
        <v>1.2905886081600788</v>
      </c>
      <c r="E1351" s="19" t="n">
        <v>-1.3786736487077653</v>
      </c>
      <c r="F1351" s="19" t="n">
        <v>-0.7294438803223422</v>
      </c>
      <c r="G1351" s="19" t="n">
        <v>-0.8969270046412454</v>
      </c>
      <c r="H1351" s="19" t="n">
        <v>0.3929074855640534</v>
      </c>
      <c r="I1351" s="19" t="n">
        <v>0.35113045332926024</v>
      </c>
      <c r="J1351" s="19" t="n">
        <v>0.38343222116337355</v>
      </c>
      <c r="K1351" s="19" t="n">
        <v>-0.97545742191349</v>
      </c>
      <c r="L1351" s="19" t="n">
        <v>-0.05150262026246031</v>
      </c>
      <c r="M1351" s="19" t="n">
        <v>1.7212145763484559</v>
      </c>
      <c r="N1351" s="19" t="n">
        <v>1.395266304630232</v>
      </c>
      <c r="O1351" s="19" t="n">
        <v>0.5850597223770968</v>
      </c>
      <c r="P1351" s="19" t="n">
        <v>-0.5312692210104966</v>
      </c>
      <c r="Q1351" s="19" t="n">
        <v>0.38339200024239495</v>
      </c>
      <c r="R1351" s="19" t="n">
        <v>1.6037450191441271</v>
      </c>
      <c r="S1351" s="19" t="n">
        <v>0.5802828608528932</v>
      </c>
      <c r="T1351" s="19" t="n">
        <v>-0.046448558322201614</v>
      </c>
      <c r="U1351" s="19" t="n">
        <v>1.6868251352042853</v>
      </c>
      <c r="V1351" s="19" t="n">
        <v>-0.3995787912483964</v>
      </c>
      <c r="W1351" s="19" t="n">
        <v>0.5451328382337232</v>
      </c>
      <c r="X1351" s="19" t="n">
        <v>-0.9209824856474356</v>
      </c>
      <c r="Y1351" s="19" t="n">
        <v>0.312979039835968</v>
      </c>
      <c r="Z1351" s="19" t="n">
        <v>-0.7903051627558184</v>
      </c>
      <c r="AA1351" s="19" t="n">
        <v>0.4005963724010765</v>
      </c>
      <c r="AB1351" s="19" t="n">
        <v>0.6797796847222335</v>
      </c>
    </row>
    <row r="1352">
      <c r="B1352" s="8" t="s">
        <v>205</v>
      </c>
      <c r="C1352" s="15" t="n">
        <v>1.444444444444446</v>
      </c>
      <c r="D1352" s="15" t="n">
        <v>1.2905886081600788</v>
      </c>
      <c r="E1352" s="15" t="n">
        <v>1.443173000694093</v>
      </c>
      <c r="F1352" s="15" t="n">
        <v>1.4159792970963108</v>
      </c>
      <c r="G1352" s="15" t="n">
        <v>1.5556077736746605</v>
      </c>
      <c r="H1352" s="15" t="n">
        <v>1.620743377951721</v>
      </c>
      <c r="I1352" s="15" t="n">
        <v>1.6051677866480476</v>
      </c>
      <c r="J1352" s="15" t="n">
        <v>1.6260366416002316</v>
      </c>
      <c r="K1352" s="15" t="n">
        <v>1.4458907885100671</v>
      </c>
      <c r="L1352" s="15" t="n">
        <v>1.751089088923657</v>
      </c>
      <c r="M1352" s="15" t="n">
        <v>1.7212145763484559</v>
      </c>
      <c r="N1352" s="15" t="n">
        <v>1.395266304630232</v>
      </c>
      <c r="O1352" s="15" t="n">
        <v>1.6742666523344585</v>
      </c>
      <c r="P1352" s="15" t="n">
        <v>1.6308729575205936</v>
      </c>
      <c r="Q1352" s="15" t="n">
        <v>1.5401782078703108</v>
      </c>
      <c r="R1352" s="15" t="n">
        <v>1.6037450191441271</v>
      </c>
      <c r="S1352" s="15" t="n">
        <v>1.684081780953505</v>
      </c>
      <c r="T1352" s="15" t="n">
        <v>1.7598842653189661</v>
      </c>
      <c r="U1352" s="15" t="n">
        <v>1.6868251352042853</v>
      </c>
      <c r="V1352" s="15" t="n">
        <v>1.7856177233912718</v>
      </c>
      <c r="W1352" s="15" t="n">
        <v>1.6808262512206464</v>
      </c>
      <c r="X1352" s="15" t="n">
        <v>1.5973289985447714</v>
      </c>
      <c r="Y1352" s="15" t="n">
        <v>1.5577820391835682</v>
      </c>
      <c r="Z1352" s="15" t="n">
        <v>1.5942362765936338</v>
      </c>
      <c r="AA1352" s="15" t="n">
        <v>1.675221193677228</v>
      </c>
      <c r="AB1352" s="15" t="n">
        <v>1.7915688887071952</v>
      </c>
    </row>
    <row r="1353">
      <c r="B1353" s="8" t="s">
        <v>206</v>
      </c>
      <c r="C1353" s="19" t="n">
        <v>1.444444444444446</v>
      </c>
      <c r="D1353" s="19" t="n">
        <v>1.2905886081600788</v>
      </c>
      <c r="E1353" s="19" t="n">
        <v>0.032249675993163855</v>
      </c>
      <c r="F1353" s="19" t="n">
        <v>0.34326770838698434</v>
      </c>
      <c r="G1353" s="19" t="n">
        <v>0.3293403845167075</v>
      </c>
      <c r="H1353" s="19" t="n">
        <v>0.3929074855640534</v>
      </c>
      <c r="I1353" s="19" t="n">
        <v>0.35113045332926024</v>
      </c>
      <c r="J1353" s="19" t="n">
        <v>0.38343222116337355</v>
      </c>
      <c r="K1353" s="19" t="n">
        <v>0.23521668329828854</v>
      </c>
      <c r="L1353" s="19" t="n">
        <v>0.8497932343305983</v>
      </c>
      <c r="M1353" s="19" t="n">
        <v>0.7336324423780304</v>
      </c>
      <c r="N1353" s="19" t="n">
        <v>1.395266304630232</v>
      </c>
      <c r="O1353" s="19" t="n">
        <v>0.5850597223770968</v>
      </c>
      <c r="P1353" s="19" t="n">
        <v>0.5498018682550485</v>
      </c>
      <c r="Q1353" s="19" t="n">
        <v>-0.773394207385521</v>
      </c>
      <c r="R1353" s="19" t="n">
        <v>0.4988025846944333</v>
      </c>
      <c r="S1353" s="19" t="n">
        <v>0.5802828608528932</v>
      </c>
      <c r="T1353" s="19" t="n">
        <v>-0.046448558322201614</v>
      </c>
      <c r="U1353" s="19" t="n">
        <v>0.712586195729863</v>
      </c>
      <c r="V1353" s="19" t="n">
        <v>0.6930194660714377</v>
      </c>
      <c r="W1353" s="19" t="n">
        <v>0.5451328382337232</v>
      </c>
      <c r="X1353" s="19" t="n">
        <v>0.3381732564486679</v>
      </c>
      <c r="Y1353" s="19" t="n">
        <v>-0.9318239595116323</v>
      </c>
      <c r="Z1353" s="19" t="n">
        <v>-0.7903051627558184</v>
      </c>
      <c r="AA1353" s="19" t="n">
        <v>0.4005963724010765</v>
      </c>
      <c r="AB1353" s="19" t="n">
        <v>0.6797796847222335</v>
      </c>
    </row>
    <row r="1354">
      <c r="B1354" s="8" t="s">
        <v>207</v>
      </c>
      <c r="C1354" s="15" t="n">
        <v>0.05555555555555566</v>
      </c>
      <c r="D1354" s="15" t="n">
        <v>-0.0699716715267515</v>
      </c>
      <c r="E1354" s="15" t="n">
        <v>-1.3786736487077653</v>
      </c>
      <c r="F1354" s="15" t="n">
        <v>-0.7294438803223422</v>
      </c>
      <c r="G1354" s="15" t="n">
        <v>-0.8969270046412454</v>
      </c>
      <c r="H1354" s="15" t="n">
        <v>-0.8349284068236141</v>
      </c>
      <c r="I1354" s="15" t="n">
        <v>-0.9029068799895271</v>
      </c>
      <c r="J1354" s="15" t="n">
        <v>-0.8591721992734845</v>
      </c>
      <c r="K1354" s="15" t="n">
        <v>0.23521668329828854</v>
      </c>
      <c r="L1354" s="15" t="n">
        <v>0.8497932343305983</v>
      </c>
      <c r="M1354" s="15" t="n">
        <v>-0.2539496915923951</v>
      </c>
      <c r="N1354" s="15" t="n">
        <v>0.3052145041378631</v>
      </c>
      <c r="O1354" s="15" t="n">
        <v>-0.5041472075802648</v>
      </c>
      <c r="P1354" s="15" t="n">
        <v>-0.5312692210104966</v>
      </c>
      <c r="Q1354" s="15" t="n">
        <v>0.38339200024239495</v>
      </c>
      <c r="R1354" s="15" t="n">
        <v>0.4988025846944333</v>
      </c>
      <c r="S1354" s="15" t="n">
        <v>-0.5235160592477186</v>
      </c>
      <c r="T1354" s="15" t="n">
        <v>-0.046448558322201614</v>
      </c>
      <c r="U1354" s="15" t="n">
        <v>0.712586195729863</v>
      </c>
      <c r="V1354" s="15" t="n">
        <v>-0.3995787912483964</v>
      </c>
      <c r="W1354" s="15" t="n">
        <v>-0.5905605747532001</v>
      </c>
      <c r="X1354" s="15" t="n">
        <v>-0.9209824856474356</v>
      </c>
      <c r="Y1354" s="15" t="n">
        <v>0.312979039835968</v>
      </c>
      <c r="Z1354" s="15" t="n">
        <v>0.40196555691890773</v>
      </c>
      <c r="AA1354" s="15" t="n">
        <v>-0.8740284488750751</v>
      </c>
      <c r="AB1354" s="15" t="n">
        <v>-0.43200951926272824</v>
      </c>
    </row>
    <row r="1355">
      <c r="B1355" s="8" t="s">
        <v>208</v>
      </c>
      <c r="C1355" s="19" t="n">
        <v>0.05555555555555566</v>
      </c>
      <c r="D1355" s="19" t="n">
        <v>1.2905886081600788</v>
      </c>
      <c r="E1355" s="19" t="n">
        <v>1.443173000694093</v>
      </c>
      <c r="F1355" s="19" t="n">
        <v>-0.7294438803223422</v>
      </c>
      <c r="G1355" s="19" t="n">
        <v>-0.8969270046412454</v>
      </c>
      <c r="H1355" s="19" t="n">
        <v>0.3929074855640534</v>
      </c>
      <c r="I1355" s="19" t="n">
        <v>0.35113045332926024</v>
      </c>
      <c r="J1355" s="19" t="n">
        <v>1.6260366416002316</v>
      </c>
      <c r="K1355" s="19" t="n">
        <v>0.23521668329828854</v>
      </c>
      <c r="L1355" s="19" t="n">
        <v>0.8497932343305983</v>
      </c>
      <c r="M1355" s="19" t="n">
        <v>1.7212145763484559</v>
      </c>
      <c r="N1355" s="19" t="n">
        <v>0.3052145041378631</v>
      </c>
      <c r="O1355" s="19" t="n">
        <v>1.6742666523344585</v>
      </c>
      <c r="P1355" s="19" t="n">
        <v>-0.5312692210104966</v>
      </c>
      <c r="Q1355" s="19" t="n">
        <v>-0.773394207385521</v>
      </c>
      <c r="R1355" s="19" t="n">
        <v>1.6037450191441271</v>
      </c>
      <c r="S1355" s="19" t="n">
        <v>1.684081780953505</v>
      </c>
      <c r="T1355" s="19" t="n">
        <v>0.8567178534983823</v>
      </c>
      <c r="U1355" s="19" t="n">
        <v>1.6868251352042853</v>
      </c>
      <c r="V1355" s="19" t="n">
        <v>-0.3995787912483964</v>
      </c>
      <c r="W1355" s="19" t="n">
        <v>1.6808262512206464</v>
      </c>
      <c r="X1355" s="19" t="n">
        <v>1.5973289985447714</v>
      </c>
      <c r="Y1355" s="19" t="n">
        <v>-0.9318239595116323</v>
      </c>
      <c r="Z1355" s="19" t="n">
        <v>-0.7903051627558184</v>
      </c>
      <c r="AA1355" s="19" t="n">
        <v>0.4005963724010765</v>
      </c>
      <c r="AB1355" s="19" t="n">
        <v>1.7915688887071952</v>
      </c>
    </row>
    <row r="1356">
      <c r="B1356" s="8" t="s">
        <v>209</v>
      </c>
      <c r="C1356" s="15" t="n">
        <v>-1.3333333333333346</v>
      </c>
      <c r="D1356" s="15" t="n">
        <v>-1.430531951213582</v>
      </c>
      <c r="E1356" s="15" t="n">
        <v>-2.7895969734086945</v>
      </c>
      <c r="F1356" s="15" t="n">
        <v>-1.8021554690316688</v>
      </c>
      <c r="G1356" s="15" t="n">
        <v>-0.8969270046412454</v>
      </c>
      <c r="H1356" s="15" t="n">
        <v>-0.8349284068236141</v>
      </c>
      <c r="I1356" s="15" t="n">
        <v>-0.9029068799895271</v>
      </c>
      <c r="J1356" s="15" t="n">
        <v>0.38343222116337355</v>
      </c>
      <c r="K1356" s="15" t="n">
        <v>-0.97545742191349</v>
      </c>
      <c r="L1356" s="15" t="n">
        <v>-0.05150262026246031</v>
      </c>
      <c r="M1356" s="15" t="n">
        <v>0.7336324423780304</v>
      </c>
      <c r="N1356" s="15" t="n">
        <v>1.395266304630232</v>
      </c>
      <c r="O1356" s="15" t="n">
        <v>-0.5041472075802648</v>
      </c>
      <c r="P1356" s="15" t="n">
        <v>-1.6123403102760416</v>
      </c>
      <c r="Q1356" s="15" t="n">
        <v>-1.930180415013437</v>
      </c>
      <c r="R1356" s="15" t="n">
        <v>-0.6061398497552605</v>
      </c>
      <c r="S1356" s="15" t="n">
        <v>0.5802828608528932</v>
      </c>
      <c r="T1356" s="15" t="n">
        <v>-0.046448558322201614</v>
      </c>
      <c r="U1356" s="15" t="n">
        <v>-0.2616527437445592</v>
      </c>
      <c r="V1356" s="15" t="n">
        <v>-0.3995787912483964</v>
      </c>
      <c r="W1356" s="15" t="n">
        <v>0.5451328382337232</v>
      </c>
      <c r="X1356" s="15" t="n">
        <v>-2.180138227743539</v>
      </c>
      <c r="Y1356" s="15" t="n">
        <v>-2.1766269588592326</v>
      </c>
      <c r="Z1356" s="15" t="n">
        <v>-0.7903051627558184</v>
      </c>
      <c r="AA1356" s="15" t="n">
        <v>-0.8740284488750751</v>
      </c>
      <c r="AB1356" s="15" t="n">
        <v>0.6797796847222335</v>
      </c>
    </row>
    <row r="1357">
      <c r="B1357" s="8" t="s">
        <v>210</v>
      </c>
      <c r="C1357" s="19" t="n">
        <v>0.05555555555555566</v>
      </c>
      <c r="D1357" s="19" t="n">
        <v>1.2905886081600788</v>
      </c>
      <c r="E1357" s="19" t="n">
        <v>0.032249675993163855</v>
      </c>
      <c r="F1357" s="19" t="n">
        <v>-1.8021554690316688</v>
      </c>
      <c r="G1357" s="19" t="n">
        <v>0.3293403845167075</v>
      </c>
      <c r="H1357" s="19" t="n">
        <v>-0.8349284068236141</v>
      </c>
      <c r="I1357" s="19" t="n">
        <v>0.35113045332926024</v>
      </c>
      <c r="J1357" s="19" t="n">
        <v>0.38343222116337355</v>
      </c>
      <c r="K1357" s="19" t="n">
        <v>-0.97545742191349</v>
      </c>
      <c r="L1357" s="19" t="n">
        <v>-0.05150262026246031</v>
      </c>
      <c r="M1357" s="19" t="n">
        <v>0.7336324423780304</v>
      </c>
      <c r="N1357" s="19" t="n">
        <v>0.3052145041378631</v>
      </c>
      <c r="O1357" s="19" t="n">
        <v>0.5850597223770968</v>
      </c>
      <c r="P1357" s="19" t="n">
        <v>-1.6123403102760416</v>
      </c>
      <c r="Q1357" s="19" t="n">
        <v>-0.773394207385521</v>
      </c>
      <c r="R1357" s="19" t="n">
        <v>0.4988025846944333</v>
      </c>
      <c r="S1357" s="19" t="n">
        <v>0.5802828608528932</v>
      </c>
      <c r="T1357" s="19" t="n">
        <v>-0.046448558322201614</v>
      </c>
      <c r="U1357" s="19" t="n">
        <v>0.712586195729863</v>
      </c>
      <c r="V1357" s="19" t="n">
        <v>0.6930194660714377</v>
      </c>
      <c r="W1357" s="19" t="n">
        <v>0.5451328382337232</v>
      </c>
      <c r="X1357" s="19" t="n">
        <v>0.3381732564486679</v>
      </c>
      <c r="Y1357" s="19" t="n">
        <v>-0.9318239595116323</v>
      </c>
      <c r="Z1357" s="19" t="n">
        <v>-0.7903051627558184</v>
      </c>
      <c r="AA1357" s="19" t="n">
        <v>0.4005963724010765</v>
      </c>
      <c r="AB1357" s="19" t="n">
        <v>0.6797796847222335</v>
      </c>
    </row>
    <row r="1358">
      <c r="B1358" s="8" t="s">
        <v>211</v>
      </c>
      <c r="C1358" s="15" t="n">
        <v>-2.722222222222225</v>
      </c>
      <c r="D1358" s="15" t="n">
        <v>-0.0699716715267515</v>
      </c>
      <c r="E1358" s="15" t="n">
        <v>-2.7895969734086945</v>
      </c>
      <c r="F1358" s="15" t="n">
        <v>-2.874867057740995</v>
      </c>
      <c r="G1358" s="15" t="n">
        <v>-0.8969270046412454</v>
      </c>
      <c r="H1358" s="15" t="n">
        <v>0.3929074855640534</v>
      </c>
      <c r="I1358" s="15" t="n">
        <v>-0.9029068799895271</v>
      </c>
      <c r="J1358" s="15" t="n">
        <v>-2.1017766197103427</v>
      </c>
      <c r="K1358" s="15" t="n">
        <v>-3.3968056323370472</v>
      </c>
      <c r="L1358" s="15" t="n">
        <v>-1.8540943294485774</v>
      </c>
      <c r="M1358" s="15" t="n">
        <v>-0.2539496915923951</v>
      </c>
      <c r="N1358" s="15" t="n">
        <v>0.3052145041378631</v>
      </c>
      <c r="O1358" s="15" t="n">
        <v>-0.5041472075802648</v>
      </c>
      <c r="P1358" s="15" t="n">
        <v>-2.6934113995415867</v>
      </c>
      <c r="Q1358" s="15" t="n">
        <v>-0.773394207385521</v>
      </c>
      <c r="R1358" s="15" t="n">
        <v>-0.6061398497552605</v>
      </c>
      <c r="S1358" s="15" t="n">
        <v>-1.6273149793483304</v>
      </c>
      <c r="T1358" s="15" t="n">
        <v>-1.8527813819633694</v>
      </c>
      <c r="U1358" s="15" t="n">
        <v>-0.2616527437445592</v>
      </c>
      <c r="V1358" s="15" t="n">
        <v>-0.3995787912483964</v>
      </c>
      <c r="W1358" s="15" t="n">
        <v>-1.7262539877401233</v>
      </c>
      <c r="X1358" s="15" t="n">
        <v>-2.180138227743539</v>
      </c>
      <c r="Y1358" s="15" t="n">
        <v>-0.9318239595116323</v>
      </c>
      <c r="Z1358" s="15" t="n">
        <v>-0.7903051627558184</v>
      </c>
      <c r="AA1358" s="15" t="n">
        <v>-0.8740284488750751</v>
      </c>
      <c r="AB1358" s="15" t="n">
        <v>-1.54379872324769</v>
      </c>
    </row>
    <row r="1359">
      <c r="B1359" s="8" t="s">
        <v>212</v>
      </c>
      <c r="C1359" s="19" t="n">
        <v>0.05555555555555566</v>
      </c>
      <c r="D1359" s="19" t="n">
        <v>-0.0699716715267515</v>
      </c>
      <c r="E1359" s="19" t="n">
        <v>0.032249675993163855</v>
      </c>
      <c r="F1359" s="19" t="n">
        <v>0.34326770838698434</v>
      </c>
      <c r="G1359" s="19" t="n">
        <v>0.3293403845167075</v>
      </c>
      <c r="H1359" s="19" t="n">
        <v>0.3929074855640534</v>
      </c>
      <c r="I1359" s="19" t="n">
        <v>0.35113045332926024</v>
      </c>
      <c r="J1359" s="19" t="n">
        <v>0.38343222116337355</v>
      </c>
      <c r="K1359" s="19" t="n">
        <v>0.23521668329828854</v>
      </c>
      <c r="L1359" s="19" t="n">
        <v>0.8497932343305983</v>
      </c>
      <c r="M1359" s="19" t="n">
        <v>-0.2539496915923951</v>
      </c>
      <c r="N1359" s="19" t="n">
        <v>0.3052145041378631</v>
      </c>
      <c r="O1359" s="19" t="n">
        <v>0.5850597223770968</v>
      </c>
      <c r="P1359" s="19" t="n">
        <v>0.5498018682550485</v>
      </c>
      <c r="Q1359" s="19" t="n">
        <v>0.38339200024239495</v>
      </c>
      <c r="R1359" s="19" t="n">
        <v>0.4988025846944333</v>
      </c>
      <c r="S1359" s="19" t="n">
        <v>0.5802828608528932</v>
      </c>
      <c r="T1359" s="19" t="n">
        <v>0.8567178534983823</v>
      </c>
      <c r="U1359" s="19" t="n">
        <v>0.712586195729863</v>
      </c>
      <c r="V1359" s="19" t="n">
        <v>0.6930194660714377</v>
      </c>
      <c r="W1359" s="19" t="n">
        <v>0.5451328382337232</v>
      </c>
      <c r="X1359" s="19" t="n">
        <v>0.3381732564486679</v>
      </c>
      <c r="Y1359" s="19" t="n">
        <v>0.312979039835968</v>
      </c>
      <c r="Z1359" s="19" t="n">
        <v>0.40196555691890773</v>
      </c>
      <c r="AA1359" s="19" t="n">
        <v>0.4005963724010765</v>
      </c>
      <c r="AB1359" s="19" t="n">
        <v>0.6797796847222335</v>
      </c>
    </row>
    <row r="1360">
      <c r="B1360" s="8" t="s">
        <v>213</v>
      </c>
      <c r="C1360" s="15" t="n">
        <v>1.444444444444446</v>
      </c>
      <c r="D1360" s="15" t="n">
        <v>1.2905886081600788</v>
      </c>
      <c r="E1360" s="15" t="n">
        <v>1.443173000694093</v>
      </c>
      <c r="F1360" s="15" t="n">
        <v>0.34326770838698434</v>
      </c>
      <c r="G1360" s="15" t="n">
        <v>0.3293403845167075</v>
      </c>
      <c r="H1360" s="15" t="n">
        <v>1.620743377951721</v>
      </c>
      <c r="I1360" s="15" t="n">
        <v>0.35113045332926024</v>
      </c>
      <c r="J1360" s="15" t="n">
        <v>1.6260366416002316</v>
      </c>
      <c r="K1360" s="15" t="n">
        <v>0.23521668329828854</v>
      </c>
      <c r="L1360" s="15" t="n">
        <v>0.8497932343305983</v>
      </c>
      <c r="M1360" s="15" t="n">
        <v>1.7212145763484559</v>
      </c>
      <c r="N1360" s="15" t="n">
        <v>0.3052145041378631</v>
      </c>
      <c r="O1360" s="15" t="n">
        <v>1.6742666523344585</v>
      </c>
      <c r="P1360" s="15" t="n">
        <v>0.5498018682550485</v>
      </c>
      <c r="Q1360" s="15" t="n">
        <v>0.38339200024239495</v>
      </c>
      <c r="R1360" s="15" t="n">
        <v>0.4988025846944333</v>
      </c>
      <c r="S1360" s="15" t="n">
        <v>1.684081780953505</v>
      </c>
      <c r="T1360" s="15" t="n">
        <v>0.8567178534983823</v>
      </c>
      <c r="U1360" s="15" t="n">
        <v>0.712586195729863</v>
      </c>
      <c r="V1360" s="15" t="n">
        <v>0.6930194660714377</v>
      </c>
      <c r="W1360" s="15" t="n">
        <v>1.6808262512206464</v>
      </c>
      <c r="X1360" s="15" t="n">
        <v>1.5973289985447714</v>
      </c>
      <c r="Y1360" s="15" t="n">
        <v>0.312979039835968</v>
      </c>
      <c r="Z1360" s="15" t="n">
        <v>0.40196555691890773</v>
      </c>
      <c r="AA1360" s="15" t="n">
        <v>0.4005963724010765</v>
      </c>
      <c r="AB1360" s="15" t="n">
        <v>1.7915688887071952</v>
      </c>
    </row>
    <row r="1361">
      <c r="B1361" s="8" t="s">
        <v>214</v>
      </c>
      <c r="C1361" s="19" t="n">
        <v>0.05555555555555566</v>
      </c>
      <c r="D1361" s="19" t="n">
        <v>-0.0699716715267515</v>
      </c>
      <c r="E1361" s="19" t="n">
        <v>0.032249675993163855</v>
      </c>
      <c r="F1361" s="19" t="n">
        <v>-0.7294438803223422</v>
      </c>
      <c r="G1361" s="19" t="n">
        <v>-0.8969270046412454</v>
      </c>
      <c r="H1361" s="19" t="n">
        <v>-0.8349284068236141</v>
      </c>
      <c r="I1361" s="19" t="n">
        <v>-0.9029068799895271</v>
      </c>
      <c r="J1361" s="19" t="n">
        <v>0.38343222116337355</v>
      </c>
      <c r="K1361" s="19" t="n">
        <v>0.23521668329828854</v>
      </c>
      <c r="L1361" s="19" t="n">
        <v>0.8497932343305983</v>
      </c>
      <c r="M1361" s="19" t="n">
        <v>0.7336324423780304</v>
      </c>
      <c r="N1361" s="19" t="n">
        <v>1.395266304630232</v>
      </c>
      <c r="O1361" s="19" t="n">
        <v>0.5850597223770968</v>
      </c>
      <c r="P1361" s="19" t="n">
        <v>-0.5312692210104966</v>
      </c>
      <c r="Q1361" s="19" t="n">
        <v>-0.773394207385521</v>
      </c>
      <c r="R1361" s="19" t="n">
        <v>1.6037450191441271</v>
      </c>
      <c r="S1361" s="19" t="n">
        <v>0.5802828608528932</v>
      </c>
      <c r="T1361" s="19" t="n">
        <v>0.8567178534983823</v>
      </c>
      <c r="U1361" s="19" t="n">
        <v>1.6868251352042853</v>
      </c>
      <c r="V1361" s="19" t="n">
        <v>-0.3995787912483964</v>
      </c>
      <c r="W1361" s="19" t="n">
        <v>0.5451328382337232</v>
      </c>
      <c r="X1361" s="19" t="n">
        <v>0.3381732564486679</v>
      </c>
      <c r="Y1361" s="19" t="n">
        <v>-0.9318239595116323</v>
      </c>
      <c r="Z1361" s="19" t="n">
        <v>-0.7903051627558184</v>
      </c>
      <c r="AA1361" s="19" t="n">
        <v>-0.8740284488750751</v>
      </c>
      <c r="AB1361" s="19" t="n">
        <v>0.6797796847222335</v>
      </c>
    </row>
    <row r="1362">
      <c r="B1362" s="8" t="s">
        <v>215</v>
      </c>
      <c r="C1362" s="15" t="n">
        <v>-1.3333333333333346</v>
      </c>
      <c r="D1362" s="15" t="n">
        <v>-0.0699716715267515</v>
      </c>
      <c r="E1362" s="15" t="n">
        <v>0.032249675993163855</v>
      </c>
      <c r="F1362" s="15" t="n">
        <v>1.4159792970963108</v>
      </c>
      <c r="G1362" s="15" t="n">
        <v>0.3293403845167075</v>
      </c>
      <c r="H1362" s="15" t="n">
        <v>0.3929074855640534</v>
      </c>
      <c r="I1362" s="15" t="n">
        <v>0.35113045332926024</v>
      </c>
      <c r="J1362" s="15" t="n">
        <v>0.38343222116337355</v>
      </c>
      <c r="K1362" s="15" t="n">
        <v>0.23521668329828854</v>
      </c>
      <c r="L1362" s="15" t="n">
        <v>1.751089088923657</v>
      </c>
      <c r="M1362" s="15" t="n">
        <v>0.7336324423780304</v>
      </c>
      <c r="N1362" s="15" t="n">
        <v>1.395266304630232</v>
      </c>
      <c r="O1362" s="15" t="n">
        <v>0.5850597223770968</v>
      </c>
      <c r="P1362" s="15" t="n">
        <v>1.6308729575205936</v>
      </c>
      <c r="Q1362" s="15" t="n">
        <v>1.5401782078703108</v>
      </c>
      <c r="R1362" s="15" t="n">
        <v>1.6037450191441271</v>
      </c>
      <c r="S1362" s="15" t="n">
        <v>0.5802828608528932</v>
      </c>
      <c r="T1362" s="15" t="n">
        <v>0.8567178534983823</v>
      </c>
      <c r="U1362" s="15" t="n">
        <v>1.6868251352042853</v>
      </c>
      <c r="V1362" s="15" t="n">
        <v>0.6930194660714377</v>
      </c>
      <c r="W1362" s="15" t="n">
        <v>0.5451328382337232</v>
      </c>
      <c r="X1362" s="15" t="n">
        <v>0.3381732564486679</v>
      </c>
      <c r="Y1362" s="15" t="n">
        <v>1.5577820391835682</v>
      </c>
      <c r="Z1362" s="15" t="n">
        <v>1.5942362765936338</v>
      </c>
      <c r="AA1362" s="15" t="n">
        <v>0.4005963724010765</v>
      </c>
      <c r="AB1362" s="15" t="n">
        <v>0.6797796847222335</v>
      </c>
    </row>
    <row r="1363">
      <c r="B1363" s="8" t="s">
        <v>216</v>
      </c>
      <c r="C1363" s="19" t="n">
        <v>1.444444444444446</v>
      </c>
      <c r="D1363" s="19" t="n">
        <v>-0.0699716715267515</v>
      </c>
      <c r="E1363" s="19" t="n">
        <v>0.032249675993163855</v>
      </c>
      <c r="F1363" s="19" t="n">
        <v>-0.7294438803223422</v>
      </c>
      <c r="G1363" s="19" t="n">
        <v>-0.8969270046412454</v>
      </c>
      <c r="H1363" s="19" t="n">
        <v>0.3929074855640534</v>
      </c>
      <c r="I1363" s="19" t="n">
        <v>0.35113045332926024</v>
      </c>
      <c r="J1363" s="19" t="n">
        <v>0.38343222116337355</v>
      </c>
      <c r="K1363" s="19" t="n">
        <v>0.23521668329828854</v>
      </c>
      <c r="L1363" s="19" t="n">
        <v>0.8497932343305983</v>
      </c>
      <c r="M1363" s="19" t="n">
        <v>0.7336324423780304</v>
      </c>
      <c r="N1363" s="19" t="n">
        <v>-0.7848372963545059</v>
      </c>
      <c r="O1363" s="19" t="n">
        <v>1.6742666523344585</v>
      </c>
      <c r="P1363" s="19" t="n">
        <v>-0.5312692210104966</v>
      </c>
      <c r="Q1363" s="19" t="n">
        <v>0.38339200024239495</v>
      </c>
      <c r="R1363" s="19" t="n">
        <v>0.4988025846944333</v>
      </c>
      <c r="S1363" s="19" t="n">
        <v>0.5802828608528932</v>
      </c>
      <c r="T1363" s="19" t="n">
        <v>0.8567178534983823</v>
      </c>
      <c r="U1363" s="19" t="n">
        <v>0.712586195729863</v>
      </c>
      <c r="V1363" s="19" t="n">
        <v>-0.3995787912483964</v>
      </c>
      <c r="W1363" s="19" t="n">
        <v>0.5451328382337232</v>
      </c>
      <c r="X1363" s="19" t="n">
        <v>0.3381732564486679</v>
      </c>
      <c r="Y1363" s="19" t="n">
        <v>0.312979039835968</v>
      </c>
      <c r="Z1363" s="19" t="n">
        <v>0.40196555691890773</v>
      </c>
      <c r="AA1363" s="19" t="n">
        <v>0.4005963724010765</v>
      </c>
      <c r="AB1363" s="19" t="n">
        <v>0.6797796847222335</v>
      </c>
    </row>
    <row r="1364">
      <c r="B1364" s="8" t="s">
        <v>217</v>
      </c>
      <c r="C1364" s="15" t="n">
        <v>0.05555555555555566</v>
      </c>
      <c r="D1364" s="15" t="n">
        <v>-0.0699716715267515</v>
      </c>
      <c r="E1364" s="15" t="n">
        <v>0.032249675993163855</v>
      </c>
      <c r="F1364" s="15" t="n">
        <v>-0.7294438803223422</v>
      </c>
      <c r="G1364" s="15" t="n">
        <v>-0.8969270046412454</v>
      </c>
      <c r="H1364" s="15" t="n">
        <v>0.3929074855640534</v>
      </c>
      <c r="I1364" s="15" t="n">
        <v>0.35113045332926024</v>
      </c>
      <c r="J1364" s="15" t="n">
        <v>0.38343222116337355</v>
      </c>
      <c r="K1364" s="15" t="n">
        <v>0.23521668329828854</v>
      </c>
      <c r="L1364" s="15" t="n">
        <v>0.8497932343305983</v>
      </c>
      <c r="M1364" s="15" t="n">
        <v>0.7336324423780304</v>
      </c>
      <c r="N1364" s="15" t="n">
        <v>0.3052145041378631</v>
      </c>
      <c r="O1364" s="15" t="n">
        <v>0.5850597223770968</v>
      </c>
      <c r="P1364" s="15" t="n">
        <v>-0.5312692210104966</v>
      </c>
      <c r="Q1364" s="15" t="n">
        <v>-0.773394207385521</v>
      </c>
      <c r="R1364" s="15" t="n">
        <v>0.4988025846944333</v>
      </c>
      <c r="S1364" s="15" t="n">
        <v>0.5802828608528932</v>
      </c>
      <c r="T1364" s="15" t="n">
        <v>0.8567178534983823</v>
      </c>
      <c r="U1364" s="15" t="n">
        <v>0.712586195729863</v>
      </c>
      <c r="V1364" s="15" t="n">
        <v>-0.3995787912483964</v>
      </c>
      <c r="W1364" s="15" t="n">
        <v>0.5451328382337232</v>
      </c>
      <c r="X1364" s="15" t="n">
        <v>0.3381732564486679</v>
      </c>
      <c r="Y1364" s="15" t="n">
        <v>-0.9318239595116323</v>
      </c>
      <c r="Z1364" s="15" t="n">
        <v>-0.7903051627558184</v>
      </c>
      <c r="AA1364" s="15" t="n">
        <v>0.4005963724010765</v>
      </c>
      <c r="AB1364" s="15" t="n">
        <v>0.6797796847222335</v>
      </c>
    </row>
    <row r="1365" customHeight="true" ht="10.0">
      <c r="B1365"/>
    </row>
    <row r="1367">
      <c r="B1367" s="4" t="s">
        <v>311</v>
      </c>
    </row>
    <row r="1368" customHeight="true" ht="5.0">
      <c r="B1368"/>
    </row>
    <row r="1370">
      <c r="B1370" s="5" t="s">
        <v>312</v>
      </c>
    </row>
    <row r="1371" customHeight="true" ht="5.0">
      <c r="B1371"/>
    </row>
    <row r="1372">
      <c r="B1372" s="9" t="s">
        <v>4</v>
      </c>
      <c r="C1372" s="8" t="s">
        <v>14</v>
      </c>
      <c r="D1372" s="8" t="s">
        <v>15</v>
      </c>
      <c r="E1372" s="8" t="s">
        <v>16</v>
      </c>
      <c r="F1372" s="8" t="s">
        <v>17</v>
      </c>
      <c r="G1372" s="8" t="s">
        <v>18</v>
      </c>
      <c r="H1372" s="8" t="s">
        <v>19</v>
      </c>
      <c r="I1372" s="8" t="s">
        <v>20</v>
      </c>
      <c r="J1372" s="8" t="s">
        <v>21</v>
      </c>
      <c r="K1372" s="8" t="s">
        <v>22</v>
      </c>
      <c r="L1372" s="8" t="s">
        <v>23</v>
      </c>
      <c r="M1372" s="8" t="s">
        <v>24</v>
      </c>
      <c r="N1372" s="8" t="s">
        <v>25</v>
      </c>
      <c r="O1372" s="8" t="s">
        <v>26</v>
      </c>
      <c r="P1372" s="8" t="s">
        <v>27</v>
      </c>
      <c r="Q1372" s="8" t="s">
        <v>28</v>
      </c>
      <c r="R1372" s="8" t="s">
        <v>29</v>
      </c>
      <c r="S1372" s="8" t="s">
        <v>30</v>
      </c>
      <c r="T1372" s="8" t="s">
        <v>31</v>
      </c>
      <c r="U1372" s="8" t="s">
        <v>32</v>
      </c>
      <c r="V1372" s="8" t="s">
        <v>33</v>
      </c>
      <c r="W1372" s="8" t="s">
        <v>34</v>
      </c>
      <c r="X1372" s="8" t="s">
        <v>35</v>
      </c>
      <c r="Y1372" s="8" t="s">
        <v>36</v>
      </c>
      <c r="Z1372" s="8" t="s">
        <v>37</v>
      </c>
      <c r="AA1372" s="8" t="s">
        <v>38</v>
      </c>
      <c r="AB1372" s="8" t="s">
        <v>39</v>
      </c>
    </row>
    <row r="1373">
      <c r="B1373" s="8" t="s">
        <v>14</v>
      </c>
      <c r="C1373" s="15" t="n">
        <v>0.9999999999999997</v>
      </c>
      <c r="D1373" s="15" t="n">
        <v>0.6733693574704028</v>
      </c>
      <c r="E1373" s="15" t="n">
        <v>0.6252853845341259</v>
      </c>
      <c r="F1373" s="15" t="n">
        <v>0.542826118223069</v>
      </c>
      <c r="G1373" s="15" t="n">
        <v>0.5656401639512729</v>
      </c>
      <c r="H1373" s="15" t="n">
        <v>0.5433661060280666</v>
      </c>
      <c r="I1373" s="15" t="n">
        <v>0.6174640965007746</v>
      </c>
      <c r="J1373" s="15" t="n">
        <v>0.5506907209301127</v>
      </c>
      <c r="K1373" s="15" t="n">
        <v>0.5538353605111656</v>
      </c>
      <c r="L1373" s="15" t="n">
        <v>0.4105903337590595</v>
      </c>
      <c r="M1373" s="15" t="n">
        <v>0.3824921280774343</v>
      </c>
      <c r="N1373" s="15" t="n">
        <v>0.4761623103103163</v>
      </c>
      <c r="O1373" s="15" t="n">
        <v>0.4515886509601002</v>
      </c>
      <c r="P1373" s="15" t="n">
        <v>0.5099909963963817</v>
      </c>
      <c r="Q1373" s="15" t="n">
        <v>0.5387318624095719</v>
      </c>
      <c r="R1373" s="15" t="n">
        <v>0.48091304051762823</v>
      </c>
      <c r="S1373" s="15" t="n">
        <v>0.45833936110844403</v>
      </c>
      <c r="T1373" s="15" t="n">
        <v>0.40398776960482613</v>
      </c>
      <c r="U1373" s="15" t="n">
        <v>0.36247874192508656</v>
      </c>
      <c r="V1373" s="15" t="n">
        <v>0.38639824084263374</v>
      </c>
      <c r="W1373" s="15" t="n">
        <v>0.4924943498857585</v>
      </c>
      <c r="X1373" s="15" t="n">
        <v>0.5708172697502342</v>
      </c>
      <c r="Y1373" s="15" t="n">
        <v>0.5753756085873346</v>
      </c>
      <c r="Z1373" s="15" t="n">
        <v>0.4886417457460535</v>
      </c>
      <c r="AA1373" s="15" t="n">
        <v>0.5341284965347676</v>
      </c>
      <c r="AB1373" s="15" t="n">
        <v>0.49165789242890434</v>
      </c>
    </row>
    <row r="1374">
      <c r="B1374" s="8" t="s">
        <v>15</v>
      </c>
      <c r="C1374" s="19" t="n">
        <v>0.6733693574704028</v>
      </c>
      <c r="D1374" s="19" t="n">
        <v>0.9999999999999883</v>
      </c>
      <c r="E1374" s="19" t="n">
        <v>0.5726657301933347</v>
      </c>
      <c r="F1374" s="19" t="n">
        <v>0.4743755529056474</v>
      </c>
      <c r="G1374" s="19" t="n">
        <v>0.509267044635283</v>
      </c>
      <c r="H1374" s="19" t="n">
        <v>0.49524492216410426</v>
      </c>
      <c r="I1374" s="19" t="n">
        <v>0.5120530090170957</v>
      </c>
      <c r="J1374" s="19" t="n">
        <v>0.48088651478662153</v>
      </c>
      <c r="K1374" s="19" t="n">
        <v>0.4117853283085346</v>
      </c>
      <c r="L1374" s="19" t="n">
        <v>0.35376561465961054</v>
      </c>
      <c r="M1374" s="19" t="n">
        <v>0.38916926584501343</v>
      </c>
      <c r="N1374" s="19" t="n">
        <v>0.44509384975760474</v>
      </c>
      <c r="O1374" s="19" t="n">
        <v>0.3881330301213848</v>
      </c>
      <c r="P1374" s="19" t="n">
        <v>0.39147752778773387</v>
      </c>
      <c r="Q1374" s="19" t="n">
        <v>0.5304673362871345</v>
      </c>
      <c r="R1374" s="19" t="n">
        <v>0.5159711026618155</v>
      </c>
      <c r="S1374" s="19" t="n">
        <v>0.34954198360765587</v>
      </c>
      <c r="T1374" s="19" t="n">
        <v>0.34783915841143814</v>
      </c>
      <c r="U1374" s="19" t="n">
        <v>0.3831321350782061</v>
      </c>
      <c r="V1374" s="19" t="n">
        <v>0.4222518149263718</v>
      </c>
      <c r="W1374" s="19" t="n">
        <v>0.44430528441048733</v>
      </c>
      <c r="X1374" s="19" t="n">
        <v>0.4837676483957583</v>
      </c>
      <c r="Y1374" s="19" t="n">
        <v>0.5057938142694118</v>
      </c>
      <c r="Z1374" s="19" t="n">
        <v>0.45452154166157127</v>
      </c>
      <c r="AA1374" s="19" t="n">
        <v>0.4838782809458173</v>
      </c>
      <c r="AB1374" s="19" t="n">
        <v>0.41924656597590015</v>
      </c>
    </row>
    <row r="1375">
      <c r="B1375" s="8" t="s">
        <v>16</v>
      </c>
      <c r="C1375" s="15" t="n">
        <v>0.6252853845341259</v>
      </c>
      <c r="D1375" s="15" t="n">
        <v>0.5726657301933347</v>
      </c>
      <c r="E1375" s="15" t="n">
        <v>1.0000000000000078</v>
      </c>
      <c r="F1375" s="15" t="n">
        <v>0.6116325486853873</v>
      </c>
      <c r="G1375" s="15" t="n">
        <v>0.5133729985604558</v>
      </c>
      <c r="H1375" s="15" t="n">
        <v>0.45259724989705885</v>
      </c>
      <c r="I1375" s="15" t="n">
        <v>0.5447577497881619</v>
      </c>
      <c r="J1375" s="15" t="n">
        <v>0.4885543094366689</v>
      </c>
      <c r="K1375" s="15" t="n">
        <v>0.5683110906647526</v>
      </c>
      <c r="L1375" s="15" t="n">
        <v>0.3649921838738643</v>
      </c>
      <c r="M1375" s="15" t="n">
        <v>0.366493338440736</v>
      </c>
      <c r="N1375" s="15" t="n">
        <v>0.37684892233122613</v>
      </c>
      <c r="O1375" s="15" t="n">
        <v>0.3938692178391469</v>
      </c>
      <c r="P1375" s="15" t="n">
        <v>0.4703677608498122</v>
      </c>
      <c r="Q1375" s="15" t="n">
        <v>0.5005929625675295</v>
      </c>
      <c r="R1375" s="15" t="n">
        <v>0.4471562397863584</v>
      </c>
      <c r="S1375" s="15" t="n">
        <v>0.3550562198690258</v>
      </c>
      <c r="T1375" s="15" t="n">
        <v>0.3874283709321154</v>
      </c>
      <c r="U1375" s="15" t="n">
        <v>0.3697554527951843</v>
      </c>
      <c r="V1375" s="15" t="n">
        <v>0.4621445188645784</v>
      </c>
      <c r="W1375" s="15" t="n">
        <v>0.46771075849601645</v>
      </c>
      <c r="X1375" s="15" t="n">
        <v>0.6083563338398337</v>
      </c>
      <c r="Y1375" s="15" t="n">
        <v>0.5017488182771961</v>
      </c>
      <c r="Z1375" s="15" t="n">
        <v>0.4484408738967091</v>
      </c>
      <c r="AA1375" s="15" t="n">
        <v>0.4803557467740354</v>
      </c>
      <c r="AB1375" s="15" t="n">
        <v>0.38144429343461617</v>
      </c>
    </row>
    <row r="1376">
      <c r="B1376" s="8" t="s">
        <v>17</v>
      </c>
      <c r="C1376" s="19" t="n">
        <v>0.542826118223069</v>
      </c>
      <c r="D1376" s="19" t="n">
        <v>0.4743755529056474</v>
      </c>
      <c r="E1376" s="19" t="n">
        <v>0.6116325486853873</v>
      </c>
      <c r="F1376" s="19" t="n">
        <v>1.0000000000000013</v>
      </c>
      <c r="G1376" s="19" t="n">
        <v>0.6686900745129873</v>
      </c>
      <c r="H1376" s="19" t="n">
        <v>0.5425003545181984</v>
      </c>
      <c r="I1376" s="19" t="n">
        <v>0.6251046932101799</v>
      </c>
      <c r="J1376" s="19" t="n">
        <v>0.5462835196428372</v>
      </c>
      <c r="K1376" s="19" t="n">
        <v>0.6242685285329065</v>
      </c>
      <c r="L1376" s="19" t="n">
        <v>0.46518359302936035</v>
      </c>
      <c r="M1376" s="19" t="n">
        <v>0.37169482922639546</v>
      </c>
      <c r="N1376" s="19" t="n">
        <v>0.4364537571307645</v>
      </c>
      <c r="O1376" s="19" t="n">
        <v>0.43344483351830343</v>
      </c>
      <c r="P1376" s="19" t="n">
        <v>0.6926256617292696</v>
      </c>
      <c r="Q1376" s="19" t="n">
        <v>0.6625686078351032</v>
      </c>
      <c r="R1376" s="19" t="n">
        <v>0.5534940215808629</v>
      </c>
      <c r="S1376" s="19" t="n">
        <v>0.4097516914971205</v>
      </c>
      <c r="T1376" s="19" t="n">
        <v>0.4643774512927395</v>
      </c>
      <c r="U1376" s="19" t="n">
        <v>0.3824386098912699</v>
      </c>
      <c r="V1376" s="19" t="n">
        <v>0.5189135834692724</v>
      </c>
      <c r="W1376" s="19" t="n">
        <v>0.5159901856731542</v>
      </c>
      <c r="X1376" s="19" t="n">
        <v>0.5631306936508264</v>
      </c>
      <c r="Y1376" s="19" t="n">
        <v>0.6479709490964607</v>
      </c>
      <c r="Z1376" s="19" t="n">
        <v>0.5782372704353275</v>
      </c>
      <c r="AA1376" s="19" t="n">
        <v>0.5500471949690242</v>
      </c>
      <c r="AB1376" s="19" t="n">
        <v>0.48223108340732396</v>
      </c>
    </row>
    <row r="1377">
      <c r="B1377" s="8" t="s">
        <v>18</v>
      </c>
      <c r="C1377" s="15" t="n">
        <v>0.5656401639512729</v>
      </c>
      <c r="D1377" s="15" t="n">
        <v>0.509267044635283</v>
      </c>
      <c r="E1377" s="15" t="n">
        <v>0.5133729985604558</v>
      </c>
      <c r="F1377" s="15" t="n">
        <v>0.6686900745129873</v>
      </c>
      <c r="G1377" s="15" t="n">
        <v>1.0000000000000044</v>
      </c>
      <c r="H1377" s="15" t="n">
        <v>0.5933141523797149</v>
      </c>
      <c r="I1377" s="15" t="n">
        <v>0.6049207163656183</v>
      </c>
      <c r="J1377" s="15" t="n">
        <v>0.5267625470196358</v>
      </c>
      <c r="K1377" s="15" t="n">
        <v>0.5078942300162209</v>
      </c>
      <c r="L1377" s="15" t="n">
        <v>0.4527381801807394</v>
      </c>
      <c r="M1377" s="15" t="n">
        <v>0.4158067960491783</v>
      </c>
      <c r="N1377" s="15" t="n">
        <v>0.47234981303431645</v>
      </c>
      <c r="O1377" s="15" t="n">
        <v>0.41790314926780153</v>
      </c>
      <c r="P1377" s="15" t="n">
        <v>0.5764607396596256</v>
      </c>
      <c r="Q1377" s="15" t="n">
        <v>0.5627334296455677</v>
      </c>
      <c r="R1377" s="15" t="n">
        <v>0.5403006995752895</v>
      </c>
      <c r="S1377" s="15" t="n">
        <v>0.4663292634331527</v>
      </c>
      <c r="T1377" s="15" t="n">
        <v>0.45197808736144374</v>
      </c>
      <c r="U1377" s="15" t="n">
        <v>0.4138557704050577</v>
      </c>
      <c r="V1377" s="15" t="n">
        <v>0.5450268674385497</v>
      </c>
      <c r="W1377" s="15" t="n">
        <v>0.536692836748922</v>
      </c>
      <c r="X1377" s="15" t="n">
        <v>0.5503665858608299</v>
      </c>
      <c r="Y1377" s="15" t="n">
        <v>0.6296247982072193</v>
      </c>
      <c r="Z1377" s="15" t="n">
        <v>0.5861060656207717</v>
      </c>
      <c r="AA1377" s="15" t="n">
        <v>0.5468694065769127</v>
      </c>
      <c r="AB1377" s="15" t="n">
        <v>0.485063536368546</v>
      </c>
    </row>
    <row r="1378">
      <c r="B1378" s="8" t="s">
        <v>19</v>
      </c>
      <c r="C1378" s="19" t="n">
        <v>0.5433661060280666</v>
      </c>
      <c r="D1378" s="19" t="n">
        <v>0.49524492216410426</v>
      </c>
      <c r="E1378" s="19" t="n">
        <v>0.45259724989705885</v>
      </c>
      <c r="F1378" s="19" t="n">
        <v>0.5425003545181984</v>
      </c>
      <c r="G1378" s="19" t="n">
        <v>0.5933141523797149</v>
      </c>
      <c r="H1378" s="19" t="n">
        <v>0.9999999999999954</v>
      </c>
      <c r="I1378" s="19" t="n">
        <v>0.6891050309622081</v>
      </c>
      <c r="J1378" s="19" t="n">
        <v>0.7473384596273266</v>
      </c>
      <c r="K1378" s="19" t="n">
        <v>0.5701399551930757</v>
      </c>
      <c r="L1378" s="19" t="n">
        <v>0.6146613627037418</v>
      </c>
      <c r="M1378" s="19" t="n">
        <v>0.5986724087000095</v>
      </c>
      <c r="N1378" s="19" t="n">
        <v>0.5836974207299843</v>
      </c>
      <c r="O1378" s="19" t="n">
        <v>0.6336828670092135</v>
      </c>
      <c r="P1378" s="19" t="n">
        <v>0.648670610162675</v>
      </c>
      <c r="Q1378" s="19" t="n">
        <v>0.6772198406596512</v>
      </c>
      <c r="R1378" s="19" t="n">
        <v>0.6490395296509215</v>
      </c>
      <c r="S1378" s="19" t="n">
        <v>0.6161507979208458</v>
      </c>
      <c r="T1378" s="19" t="n">
        <v>0.6139092599717995</v>
      </c>
      <c r="U1378" s="19" t="n">
        <v>0.5744520764798342</v>
      </c>
      <c r="V1378" s="19" t="n">
        <v>0.5556239583111091</v>
      </c>
      <c r="W1378" s="19" t="n">
        <v>0.7579406929229572</v>
      </c>
      <c r="X1378" s="19" t="n">
        <v>0.6268957608416846</v>
      </c>
      <c r="Y1378" s="19" t="n">
        <v>0.7504075075956878</v>
      </c>
      <c r="Z1378" s="19" t="n">
        <v>0.9379080070664645</v>
      </c>
      <c r="AA1378" s="19" t="n">
        <v>0.7547916620160393</v>
      </c>
      <c r="AB1378" s="19" t="n">
        <v>0.6845754853923525</v>
      </c>
    </row>
    <row r="1379">
      <c r="B1379" s="8" t="s">
        <v>20</v>
      </c>
      <c r="C1379" s="15" t="n">
        <v>0.6174640965007746</v>
      </c>
      <c r="D1379" s="15" t="n">
        <v>0.5120530090170957</v>
      </c>
      <c r="E1379" s="15" t="n">
        <v>0.5447577497881619</v>
      </c>
      <c r="F1379" s="15" t="n">
        <v>0.6251046932101799</v>
      </c>
      <c r="G1379" s="15" t="n">
        <v>0.6049207163656183</v>
      </c>
      <c r="H1379" s="15" t="n">
        <v>0.6891050309622081</v>
      </c>
      <c r="I1379" s="15" t="n">
        <v>0.9999999999999948</v>
      </c>
      <c r="J1379" s="15" t="n">
        <v>0.7290933639398697</v>
      </c>
      <c r="K1379" s="15" t="n">
        <v>0.6895369270839621</v>
      </c>
      <c r="L1379" s="15" t="n">
        <v>0.6187358781280545</v>
      </c>
      <c r="M1379" s="15" t="n">
        <v>0.5420937640797966</v>
      </c>
      <c r="N1379" s="15" t="n">
        <v>0.5489734062724282</v>
      </c>
      <c r="O1379" s="15" t="n">
        <v>0.67655283095988</v>
      </c>
      <c r="P1379" s="15" t="n">
        <v>0.6591043101878501</v>
      </c>
      <c r="Q1379" s="15" t="n">
        <v>0.6860345703654075</v>
      </c>
      <c r="R1379" s="15" t="n">
        <v>0.6562386606952649</v>
      </c>
      <c r="S1379" s="15" t="n">
        <v>0.6346777917467342</v>
      </c>
      <c r="T1379" s="15" t="n">
        <v>0.6182078408938818</v>
      </c>
      <c r="U1379" s="15" t="n">
        <v>0.5316977671284511</v>
      </c>
      <c r="V1379" s="15" t="n">
        <v>0.5787551637112057</v>
      </c>
      <c r="W1379" s="15" t="n">
        <v>0.6875233132246256</v>
      </c>
      <c r="X1379" s="15" t="n">
        <v>0.6482136784128115</v>
      </c>
      <c r="Y1379" s="15" t="n">
        <v>0.6572379924745951</v>
      </c>
      <c r="Z1379" s="15" t="n">
        <v>0.6619678656398966</v>
      </c>
      <c r="AA1379" s="15" t="n">
        <v>0.7544575967956006</v>
      </c>
      <c r="AB1379" s="15" t="n">
        <v>0.6695467609559337</v>
      </c>
    </row>
    <row r="1380">
      <c r="B1380" s="8" t="s">
        <v>21</v>
      </c>
      <c r="C1380" s="19" t="n">
        <v>0.5506907209301127</v>
      </c>
      <c r="D1380" s="19" t="n">
        <v>0.48088651478662153</v>
      </c>
      <c r="E1380" s="19" t="n">
        <v>0.4885543094366689</v>
      </c>
      <c r="F1380" s="19" t="n">
        <v>0.5462835196428372</v>
      </c>
      <c r="G1380" s="19" t="n">
        <v>0.5267625470196358</v>
      </c>
      <c r="H1380" s="19" t="n">
        <v>0.7473384596273266</v>
      </c>
      <c r="I1380" s="19" t="n">
        <v>0.7290933639398697</v>
      </c>
      <c r="J1380" s="19" t="n">
        <v>0.9999999999999841</v>
      </c>
      <c r="K1380" s="19" t="n">
        <v>0.6491100792775888</v>
      </c>
      <c r="L1380" s="19" t="n">
        <v>0.6277229083040013</v>
      </c>
      <c r="M1380" s="19" t="n">
        <v>0.5531799522484413</v>
      </c>
      <c r="N1380" s="19" t="n">
        <v>0.5331324539296832</v>
      </c>
      <c r="O1380" s="19" t="n">
        <v>0.665081449893321</v>
      </c>
      <c r="P1380" s="19" t="n">
        <v>0.6566044754211802</v>
      </c>
      <c r="Q1380" s="19" t="n">
        <v>0.6250991513667395</v>
      </c>
      <c r="R1380" s="19" t="n">
        <v>0.687467083188858</v>
      </c>
      <c r="S1380" s="19" t="n">
        <v>0.6161273661074413</v>
      </c>
      <c r="T1380" s="19" t="n">
        <v>0.6270468149915661</v>
      </c>
      <c r="U1380" s="19" t="n">
        <v>0.5292221155112591</v>
      </c>
      <c r="V1380" s="19" t="n">
        <v>0.5799068596689932</v>
      </c>
      <c r="W1380" s="19" t="n">
        <v>0.7264142079079448</v>
      </c>
      <c r="X1380" s="19" t="n">
        <v>0.5766532874310922</v>
      </c>
      <c r="Y1380" s="19" t="n">
        <v>0.6312954962227019</v>
      </c>
      <c r="Z1380" s="19" t="n">
        <v>0.692456806036698</v>
      </c>
      <c r="AA1380" s="19" t="n">
        <v>0.9686724444386637</v>
      </c>
      <c r="AB1380" s="19" t="n">
        <v>0.7340407748005138</v>
      </c>
    </row>
    <row r="1381">
      <c r="B1381" s="8" t="s">
        <v>22</v>
      </c>
      <c r="C1381" s="15" t="n">
        <v>0.5538353605111656</v>
      </c>
      <c r="D1381" s="15" t="n">
        <v>0.4117853283085346</v>
      </c>
      <c r="E1381" s="15" t="n">
        <v>0.5683110906647526</v>
      </c>
      <c r="F1381" s="15" t="n">
        <v>0.6242685285329065</v>
      </c>
      <c r="G1381" s="15" t="n">
        <v>0.5078942300162209</v>
      </c>
      <c r="H1381" s="15" t="n">
        <v>0.5701399551930757</v>
      </c>
      <c r="I1381" s="15" t="n">
        <v>0.6895369270839621</v>
      </c>
      <c r="J1381" s="15" t="n">
        <v>0.6491100792775888</v>
      </c>
      <c r="K1381" s="15" t="n">
        <v>0.9999999999999902</v>
      </c>
      <c r="L1381" s="15" t="n">
        <v>0.5171726740080678</v>
      </c>
      <c r="M1381" s="15" t="n">
        <v>0.4081768952367408</v>
      </c>
      <c r="N1381" s="15" t="n">
        <v>0.4560874519203893</v>
      </c>
      <c r="O1381" s="15" t="n">
        <v>0.5556302813089107</v>
      </c>
      <c r="P1381" s="15" t="n">
        <v>0.6185772987446373</v>
      </c>
      <c r="Q1381" s="15" t="n">
        <v>0.6140667618829188</v>
      </c>
      <c r="R1381" s="15" t="n">
        <v>0.524781403113751</v>
      </c>
      <c r="S1381" s="15" t="n">
        <v>0.4514977288630153</v>
      </c>
      <c r="T1381" s="15" t="n">
        <v>0.5232803065413004</v>
      </c>
      <c r="U1381" s="15" t="n">
        <v>0.4187608070421523</v>
      </c>
      <c r="V1381" s="15" t="n">
        <v>0.4870423506332447</v>
      </c>
      <c r="W1381" s="15" t="n">
        <v>0.6024658241785112</v>
      </c>
      <c r="X1381" s="15" t="n">
        <v>0.5650709602519736</v>
      </c>
      <c r="Y1381" s="15" t="n">
        <v>0.6067078787913716</v>
      </c>
      <c r="Z1381" s="15" t="n">
        <v>0.6065559055902655</v>
      </c>
      <c r="AA1381" s="15" t="n">
        <v>0.6464875771325248</v>
      </c>
      <c r="AB1381" s="15" t="n">
        <v>0.5400319650397568</v>
      </c>
    </row>
    <row r="1382">
      <c r="B1382" s="8" t="s">
        <v>23</v>
      </c>
      <c r="C1382" s="19" t="n">
        <v>0.4105903337590595</v>
      </c>
      <c r="D1382" s="19" t="n">
        <v>0.35376561465961054</v>
      </c>
      <c r="E1382" s="19" t="n">
        <v>0.3649921838738643</v>
      </c>
      <c r="F1382" s="19" t="n">
        <v>0.46518359302936035</v>
      </c>
      <c r="G1382" s="19" t="n">
        <v>0.4527381801807394</v>
      </c>
      <c r="H1382" s="19" t="n">
        <v>0.6146613627037418</v>
      </c>
      <c r="I1382" s="19" t="n">
        <v>0.6187358781280545</v>
      </c>
      <c r="J1382" s="19" t="n">
        <v>0.6277229083040013</v>
      </c>
      <c r="K1382" s="19" t="n">
        <v>0.5171726740080678</v>
      </c>
      <c r="L1382" s="19" t="n">
        <v>1.0000000000000042</v>
      </c>
      <c r="M1382" s="19" t="n">
        <v>0.82616154126199</v>
      </c>
      <c r="N1382" s="19" t="n">
        <v>0.588352690966337</v>
      </c>
      <c r="O1382" s="19" t="n">
        <v>0.7425641471530491</v>
      </c>
      <c r="P1382" s="19" t="n">
        <v>0.6407741684991778</v>
      </c>
      <c r="Q1382" s="19" t="n">
        <v>0.5380701233540669</v>
      </c>
      <c r="R1382" s="19" t="n">
        <v>0.7256510366495436</v>
      </c>
      <c r="S1382" s="19" t="n">
        <v>0.712068527363989</v>
      </c>
      <c r="T1382" s="19" t="n">
        <v>0.9837350364652468</v>
      </c>
      <c r="U1382" s="19" t="n">
        <v>0.8395137865574015</v>
      </c>
      <c r="V1382" s="19" t="n">
        <v>0.7334610654080718</v>
      </c>
      <c r="W1382" s="19" t="n">
        <v>0.6831770592969539</v>
      </c>
      <c r="X1382" s="19" t="n">
        <v>0.5297303870979286</v>
      </c>
      <c r="Y1382" s="19" t="n">
        <v>0.5161820468191571</v>
      </c>
      <c r="Z1382" s="19" t="n">
        <v>0.604050407628432</v>
      </c>
      <c r="AA1382" s="19" t="n">
        <v>0.6245797298013815</v>
      </c>
      <c r="AB1382" s="19" t="n">
        <v>0.7335831326182204</v>
      </c>
    </row>
    <row r="1383">
      <c r="B1383" s="8" t="s">
        <v>24</v>
      </c>
      <c r="C1383" s="15" t="n">
        <v>0.3824921280774343</v>
      </c>
      <c r="D1383" s="15" t="n">
        <v>0.38916926584501343</v>
      </c>
      <c r="E1383" s="15" t="n">
        <v>0.366493338440736</v>
      </c>
      <c r="F1383" s="15" t="n">
        <v>0.37169482922639546</v>
      </c>
      <c r="G1383" s="15" t="n">
        <v>0.4158067960491783</v>
      </c>
      <c r="H1383" s="15" t="n">
        <v>0.5986724087000095</v>
      </c>
      <c r="I1383" s="15" t="n">
        <v>0.5420937640797966</v>
      </c>
      <c r="J1383" s="15" t="n">
        <v>0.5531799522484413</v>
      </c>
      <c r="K1383" s="15" t="n">
        <v>0.4081768952367408</v>
      </c>
      <c r="L1383" s="15" t="n">
        <v>0.82616154126199</v>
      </c>
      <c r="M1383" s="15" t="n">
        <v>0.9999999999999986</v>
      </c>
      <c r="N1383" s="15" t="n">
        <v>0.6742063936356212</v>
      </c>
      <c r="O1383" s="15" t="n">
        <v>0.6710495123975202</v>
      </c>
      <c r="P1383" s="15" t="n">
        <v>0.5361764266813727</v>
      </c>
      <c r="Q1383" s="15" t="n">
        <v>0.5151621033891806</v>
      </c>
      <c r="R1383" s="15" t="n">
        <v>0.6753992416623036</v>
      </c>
      <c r="S1383" s="15" t="n">
        <v>0.6643777605095946</v>
      </c>
      <c r="T1383" s="15" t="n">
        <v>0.8240899230526181</v>
      </c>
      <c r="U1383" s="15" t="n">
        <v>0.9781635633372769</v>
      </c>
      <c r="V1383" s="15" t="n">
        <v>0.7494197266699396</v>
      </c>
      <c r="W1383" s="15" t="n">
        <v>0.6191179694322481</v>
      </c>
      <c r="X1383" s="15" t="n">
        <v>0.49801695679286256</v>
      </c>
      <c r="Y1383" s="15" t="n">
        <v>0.4517969062459698</v>
      </c>
      <c r="Z1383" s="15" t="n">
        <v>0.5528800150826466</v>
      </c>
      <c r="AA1383" s="15" t="n">
        <v>0.5405118895754967</v>
      </c>
      <c r="AB1383" s="15" t="n">
        <v>0.6996617554924256</v>
      </c>
    </row>
    <row r="1384">
      <c r="B1384" s="8" t="s">
        <v>25</v>
      </c>
      <c r="C1384" s="19" t="n">
        <v>0.4761623103103163</v>
      </c>
      <c r="D1384" s="19" t="n">
        <v>0.44509384975760474</v>
      </c>
      <c r="E1384" s="19" t="n">
        <v>0.37684892233122613</v>
      </c>
      <c r="F1384" s="19" t="n">
        <v>0.4364537571307645</v>
      </c>
      <c r="G1384" s="19" t="n">
        <v>0.47234981303431645</v>
      </c>
      <c r="H1384" s="19" t="n">
        <v>0.5836974207299843</v>
      </c>
      <c r="I1384" s="19" t="n">
        <v>0.5489734062724282</v>
      </c>
      <c r="J1384" s="19" t="n">
        <v>0.5331324539296832</v>
      </c>
      <c r="K1384" s="19" t="n">
        <v>0.4560874519203893</v>
      </c>
      <c r="L1384" s="19" t="n">
        <v>0.588352690966337</v>
      </c>
      <c r="M1384" s="19" t="n">
        <v>0.6742063936356212</v>
      </c>
      <c r="N1384" s="19" t="n">
        <v>0.9999999999999961</v>
      </c>
      <c r="O1384" s="19" t="n">
        <v>0.5541600487250684</v>
      </c>
      <c r="P1384" s="19" t="n">
        <v>0.5729158302896451</v>
      </c>
      <c r="Q1384" s="19" t="n">
        <v>0.5963245261987089</v>
      </c>
      <c r="R1384" s="19" t="n">
        <v>0.653015389839171</v>
      </c>
      <c r="S1384" s="19" t="n">
        <v>0.6204376430937443</v>
      </c>
      <c r="T1384" s="19" t="n">
        <v>0.5711214546195246</v>
      </c>
      <c r="U1384" s="19" t="n">
        <v>0.6684955168847938</v>
      </c>
      <c r="V1384" s="19" t="n">
        <v>0.6732148683840975</v>
      </c>
      <c r="W1384" s="19" t="n">
        <v>0.5551740897328823</v>
      </c>
      <c r="X1384" s="19" t="n">
        <v>0.4850181816941207</v>
      </c>
      <c r="Y1384" s="19" t="n">
        <v>0.45498787069090796</v>
      </c>
      <c r="Z1384" s="19" t="n">
        <v>0.5456989448303163</v>
      </c>
      <c r="AA1384" s="19" t="n">
        <v>0.5208291687932105</v>
      </c>
      <c r="AB1384" s="19" t="n">
        <v>0.5612172001271839</v>
      </c>
    </row>
    <row r="1385">
      <c r="B1385" s="8" t="s">
        <v>26</v>
      </c>
      <c r="C1385" s="15" t="n">
        <v>0.4515886509601002</v>
      </c>
      <c r="D1385" s="15" t="n">
        <v>0.3881330301213848</v>
      </c>
      <c r="E1385" s="15" t="n">
        <v>0.3938692178391469</v>
      </c>
      <c r="F1385" s="15" t="n">
        <v>0.43344483351830343</v>
      </c>
      <c r="G1385" s="15" t="n">
        <v>0.41790314926780153</v>
      </c>
      <c r="H1385" s="15" t="n">
        <v>0.6336828670092135</v>
      </c>
      <c r="I1385" s="15" t="n">
        <v>0.67655283095988</v>
      </c>
      <c r="J1385" s="15" t="n">
        <v>0.665081449893321</v>
      </c>
      <c r="K1385" s="15" t="n">
        <v>0.5556302813089107</v>
      </c>
      <c r="L1385" s="15" t="n">
        <v>0.7425641471530491</v>
      </c>
      <c r="M1385" s="15" t="n">
        <v>0.6710495123975202</v>
      </c>
      <c r="N1385" s="15" t="n">
        <v>0.5541600487250684</v>
      </c>
      <c r="O1385" s="15" t="n">
        <v>1.000000000000013</v>
      </c>
      <c r="P1385" s="15" t="n">
        <v>0.6808988327876292</v>
      </c>
      <c r="Q1385" s="15" t="n">
        <v>0.5604800477319497</v>
      </c>
      <c r="R1385" s="15" t="n">
        <v>0.6709794637229435</v>
      </c>
      <c r="S1385" s="15" t="n">
        <v>0.6566626579160257</v>
      </c>
      <c r="T1385" s="15" t="n">
        <v>0.7579498372411607</v>
      </c>
      <c r="U1385" s="15" t="n">
        <v>0.6684971294220403</v>
      </c>
      <c r="V1385" s="15" t="n">
        <v>0.5941973221452899</v>
      </c>
      <c r="W1385" s="15" t="n">
        <v>0.6706688415901711</v>
      </c>
      <c r="X1385" s="15" t="n">
        <v>0.523155686964927</v>
      </c>
      <c r="Y1385" s="15" t="n">
        <v>0.5374249638943694</v>
      </c>
      <c r="Z1385" s="15" t="n">
        <v>0.603369782399928</v>
      </c>
      <c r="AA1385" s="15" t="n">
        <v>0.6620918335351952</v>
      </c>
      <c r="AB1385" s="15" t="n">
        <v>0.7924973319144658</v>
      </c>
    </row>
    <row r="1386">
      <c r="B1386" s="8" t="s">
        <v>27</v>
      </c>
      <c r="C1386" s="19" t="n">
        <v>0.5099909963963817</v>
      </c>
      <c r="D1386" s="19" t="n">
        <v>0.39147752778773387</v>
      </c>
      <c r="E1386" s="19" t="n">
        <v>0.4703677608498122</v>
      </c>
      <c r="F1386" s="19" t="n">
        <v>0.6926256617292696</v>
      </c>
      <c r="G1386" s="19" t="n">
        <v>0.5764607396596256</v>
      </c>
      <c r="H1386" s="19" t="n">
        <v>0.648670610162675</v>
      </c>
      <c r="I1386" s="19" t="n">
        <v>0.6591043101878501</v>
      </c>
      <c r="J1386" s="19" t="n">
        <v>0.6566044754211802</v>
      </c>
      <c r="K1386" s="19" t="n">
        <v>0.6185772987446373</v>
      </c>
      <c r="L1386" s="19" t="n">
        <v>0.6407741684991778</v>
      </c>
      <c r="M1386" s="19" t="n">
        <v>0.5361764266813727</v>
      </c>
      <c r="N1386" s="19" t="n">
        <v>0.5729158302896451</v>
      </c>
      <c r="O1386" s="19" t="n">
        <v>0.6808988327876292</v>
      </c>
      <c r="P1386" s="19" t="n">
        <v>1.0000000000000016</v>
      </c>
      <c r="Q1386" s="19" t="n">
        <v>0.7253499302448341</v>
      </c>
      <c r="R1386" s="19" t="n">
        <v>0.619941938903976</v>
      </c>
      <c r="S1386" s="19" t="n">
        <v>0.5878560756580047</v>
      </c>
      <c r="T1386" s="19" t="n">
        <v>0.6392665363012572</v>
      </c>
      <c r="U1386" s="19" t="n">
        <v>0.5470905613486423</v>
      </c>
      <c r="V1386" s="19" t="n">
        <v>0.5976656101579896</v>
      </c>
      <c r="W1386" s="19" t="n">
        <v>0.5842759739275473</v>
      </c>
      <c r="X1386" s="19" t="n">
        <v>0.5919213516179467</v>
      </c>
      <c r="Y1386" s="19" t="n">
        <v>0.6738050179554</v>
      </c>
      <c r="Z1386" s="19" t="n">
        <v>0.6775665143199004</v>
      </c>
      <c r="AA1386" s="19" t="n">
        <v>0.6616457941605155</v>
      </c>
      <c r="AB1386" s="19" t="n">
        <v>0.6633438481015459</v>
      </c>
    </row>
    <row r="1387">
      <c r="B1387" s="8" t="s">
        <v>28</v>
      </c>
      <c r="C1387" s="15" t="n">
        <v>0.5387318624095719</v>
      </c>
      <c r="D1387" s="15" t="n">
        <v>0.5304673362871345</v>
      </c>
      <c r="E1387" s="15" t="n">
        <v>0.5005929625675295</v>
      </c>
      <c r="F1387" s="15" t="n">
        <v>0.6625686078351032</v>
      </c>
      <c r="G1387" s="15" t="n">
        <v>0.5627334296455677</v>
      </c>
      <c r="H1387" s="15" t="n">
        <v>0.6772198406596512</v>
      </c>
      <c r="I1387" s="15" t="n">
        <v>0.6860345703654075</v>
      </c>
      <c r="J1387" s="15" t="n">
        <v>0.6250991513667395</v>
      </c>
      <c r="K1387" s="15" t="n">
        <v>0.6140667618829188</v>
      </c>
      <c r="L1387" s="15" t="n">
        <v>0.5380701233540669</v>
      </c>
      <c r="M1387" s="15" t="n">
        <v>0.5151621033891806</v>
      </c>
      <c r="N1387" s="15" t="n">
        <v>0.5963245261987089</v>
      </c>
      <c r="O1387" s="15" t="n">
        <v>0.5604800477319497</v>
      </c>
      <c r="P1387" s="15" t="n">
        <v>0.7253499302448341</v>
      </c>
      <c r="Q1387" s="15" t="n">
        <v>0.9999999999999987</v>
      </c>
      <c r="R1387" s="15" t="n">
        <v>0.6194957689951169</v>
      </c>
      <c r="S1387" s="15" t="n">
        <v>0.5290471348540785</v>
      </c>
      <c r="T1387" s="15" t="n">
        <v>0.5372081714529849</v>
      </c>
      <c r="U1387" s="15" t="n">
        <v>0.5189104312369879</v>
      </c>
      <c r="V1387" s="15" t="n">
        <v>0.5720887433663674</v>
      </c>
      <c r="W1387" s="15" t="n">
        <v>0.5567316111871256</v>
      </c>
      <c r="X1387" s="15" t="n">
        <v>0.6027957166255404</v>
      </c>
      <c r="Y1387" s="15" t="n">
        <v>0.7275320936461667</v>
      </c>
      <c r="Z1387" s="15" t="n">
        <v>0.6970544840875108</v>
      </c>
      <c r="AA1387" s="15" t="n">
        <v>0.6384147317029046</v>
      </c>
      <c r="AB1387" s="15" t="n">
        <v>0.5918800804775867</v>
      </c>
    </row>
    <row r="1388">
      <c r="B1388" s="8" t="s">
        <v>29</v>
      </c>
      <c r="C1388" s="19" t="n">
        <v>0.48091304051762823</v>
      </c>
      <c r="D1388" s="19" t="n">
        <v>0.5159711026618155</v>
      </c>
      <c r="E1388" s="19" t="n">
        <v>0.4471562397863584</v>
      </c>
      <c r="F1388" s="19" t="n">
        <v>0.5534940215808629</v>
      </c>
      <c r="G1388" s="19" t="n">
        <v>0.5403006995752895</v>
      </c>
      <c r="H1388" s="19" t="n">
        <v>0.6490395296509215</v>
      </c>
      <c r="I1388" s="19" t="n">
        <v>0.6562386606952649</v>
      </c>
      <c r="J1388" s="19" t="n">
        <v>0.687467083188858</v>
      </c>
      <c r="K1388" s="19" t="n">
        <v>0.524781403113751</v>
      </c>
      <c r="L1388" s="19" t="n">
        <v>0.7256510366495436</v>
      </c>
      <c r="M1388" s="19" t="n">
        <v>0.6753992416623036</v>
      </c>
      <c r="N1388" s="19" t="n">
        <v>0.653015389839171</v>
      </c>
      <c r="O1388" s="19" t="n">
        <v>0.6709794637229435</v>
      </c>
      <c r="P1388" s="19" t="n">
        <v>0.619941938903976</v>
      </c>
      <c r="Q1388" s="19" t="n">
        <v>0.6194957689951169</v>
      </c>
      <c r="R1388" s="19" t="n">
        <v>0.999999999999988</v>
      </c>
      <c r="S1388" s="19" t="n">
        <v>0.686260821887824</v>
      </c>
      <c r="T1388" s="19" t="n">
        <v>0.713177656081402</v>
      </c>
      <c r="U1388" s="19" t="n">
        <v>0.7025842016334674</v>
      </c>
      <c r="V1388" s="19" t="n">
        <v>0.6546197325438863</v>
      </c>
      <c r="W1388" s="19" t="n">
        <v>0.7033041304681094</v>
      </c>
      <c r="X1388" s="19" t="n">
        <v>0.5468412484206976</v>
      </c>
      <c r="Y1388" s="19" t="n">
        <v>0.5984099489740877</v>
      </c>
      <c r="Z1388" s="19" t="n">
        <v>0.6426284686238207</v>
      </c>
      <c r="AA1388" s="19" t="n">
        <v>0.6935012819495702</v>
      </c>
      <c r="AB1388" s="19" t="n">
        <v>0.6928331147404496</v>
      </c>
    </row>
    <row r="1389">
      <c r="B1389" s="8" t="s">
        <v>30</v>
      </c>
      <c r="C1389" s="15" t="n">
        <v>0.45833936110844403</v>
      </c>
      <c r="D1389" s="15" t="n">
        <v>0.34954198360765587</v>
      </c>
      <c r="E1389" s="15" t="n">
        <v>0.3550562198690258</v>
      </c>
      <c r="F1389" s="15" t="n">
        <v>0.4097516914971205</v>
      </c>
      <c r="G1389" s="15" t="n">
        <v>0.4663292634331527</v>
      </c>
      <c r="H1389" s="15" t="n">
        <v>0.6161507979208458</v>
      </c>
      <c r="I1389" s="15" t="n">
        <v>0.6346777917467342</v>
      </c>
      <c r="J1389" s="15" t="n">
        <v>0.6161273661074413</v>
      </c>
      <c r="K1389" s="15" t="n">
        <v>0.4514977288630153</v>
      </c>
      <c r="L1389" s="15" t="n">
        <v>0.712068527363989</v>
      </c>
      <c r="M1389" s="15" t="n">
        <v>0.6643777605095946</v>
      </c>
      <c r="N1389" s="15" t="n">
        <v>0.6204376430937443</v>
      </c>
      <c r="O1389" s="15" t="n">
        <v>0.6566626579160257</v>
      </c>
      <c r="P1389" s="15" t="n">
        <v>0.5878560756580047</v>
      </c>
      <c r="Q1389" s="15" t="n">
        <v>0.5290471348540785</v>
      </c>
      <c r="R1389" s="15" t="n">
        <v>0.686260821887824</v>
      </c>
      <c r="S1389" s="15" t="n">
        <v>1.0000000000000027</v>
      </c>
      <c r="T1389" s="15" t="n">
        <v>0.710551549189384</v>
      </c>
      <c r="U1389" s="15" t="n">
        <v>0.6434275235183681</v>
      </c>
      <c r="V1389" s="15" t="n">
        <v>0.617791532612467</v>
      </c>
      <c r="W1389" s="15" t="n">
        <v>0.6220608046818202</v>
      </c>
      <c r="X1389" s="15" t="n">
        <v>0.6217926500355093</v>
      </c>
      <c r="Y1389" s="15" t="n">
        <v>0.5171669780695167</v>
      </c>
      <c r="Z1389" s="15" t="n">
        <v>0.5638827114183199</v>
      </c>
      <c r="AA1389" s="15" t="n">
        <v>0.5795401031304578</v>
      </c>
      <c r="AB1389" s="15" t="n">
        <v>0.7135143123289777</v>
      </c>
    </row>
    <row r="1390">
      <c r="B1390" s="8" t="s">
        <v>31</v>
      </c>
      <c r="C1390" s="19" t="n">
        <v>0.40398776960482613</v>
      </c>
      <c r="D1390" s="19" t="n">
        <v>0.34783915841143814</v>
      </c>
      <c r="E1390" s="19" t="n">
        <v>0.3874283709321154</v>
      </c>
      <c r="F1390" s="19" t="n">
        <v>0.4643774512927395</v>
      </c>
      <c r="G1390" s="19" t="n">
        <v>0.45197808736144374</v>
      </c>
      <c r="H1390" s="19" t="n">
        <v>0.6139092599717995</v>
      </c>
      <c r="I1390" s="19" t="n">
        <v>0.6182078408938818</v>
      </c>
      <c r="J1390" s="19" t="n">
        <v>0.6270468149915661</v>
      </c>
      <c r="K1390" s="19" t="n">
        <v>0.5232803065413004</v>
      </c>
      <c r="L1390" s="19" t="n">
        <v>0.9837350364652468</v>
      </c>
      <c r="M1390" s="19" t="n">
        <v>0.8240899230526181</v>
      </c>
      <c r="N1390" s="19" t="n">
        <v>0.5711214546195246</v>
      </c>
      <c r="O1390" s="19" t="n">
        <v>0.7579498372411607</v>
      </c>
      <c r="P1390" s="19" t="n">
        <v>0.6392665363012572</v>
      </c>
      <c r="Q1390" s="19" t="n">
        <v>0.5372081714529849</v>
      </c>
      <c r="R1390" s="19" t="n">
        <v>0.713177656081402</v>
      </c>
      <c r="S1390" s="19" t="n">
        <v>0.710551549189384</v>
      </c>
      <c r="T1390" s="19" t="n">
        <v>1.0000000000000016</v>
      </c>
      <c r="U1390" s="19" t="n">
        <v>0.8275224996486338</v>
      </c>
      <c r="V1390" s="19" t="n">
        <v>0.731406657405367</v>
      </c>
      <c r="W1390" s="19" t="n">
        <v>0.6817815270608782</v>
      </c>
      <c r="X1390" s="19" t="n">
        <v>0.5485798215280373</v>
      </c>
      <c r="Y1390" s="19" t="n">
        <v>0.5156380660474662</v>
      </c>
      <c r="Z1390" s="19" t="n">
        <v>0.6093827852398188</v>
      </c>
      <c r="AA1390" s="19" t="n">
        <v>0.623808529766834</v>
      </c>
      <c r="AB1390" s="19" t="n">
        <v>0.7315973078166579</v>
      </c>
    </row>
    <row r="1391">
      <c r="B1391" s="8" t="s">
        <v>32</v>
      </c>
      <c r="C1391" s="15" t="n">
        <v>0.36247874192508656</v>
      </c>
      <c r="D1391" s="15" t="n">
        <v>0.3831321350782061</v>
      </c>
      <c r="E1391" s="15" t="n">
        <v>0.3697554527951843</v>
      </c>
      <c r="F1391" s="15" t="n">
        <v>0.3824386098912699</v>
      </c>
      <c r="G1391" s="15" t="n">
        <v>0.4138557704050577</v>
      </c>
      <c r="H1391" s="15" t="n">
        <v>0.5744520764798342</v>
      </c>
      <c r="I1391" s="15" t="n">
        <v>0.5316977671284511</v>
      </c>
      <c r="J1391" s="15" t="n">
        <v>0.5292221155112591</v>
      </c>
      <c r="K1391" s="15" t="n">
        <v>0.4187608070421523</v>
      </c>
      <c r="L1391" s="15" t="n">
        <v>0.8395137865574015</v>
      </c>
      <c r="M1391" s="15" t="n">
        <v>0.9781635633372769</v>
      </c>
      <c r="N1391" s="15" t="n">
        <v>0.6684955168847938</v>
      </c>
      <c r="O1391" s="15" t="n">
        <v>0.6684971294220403</v>
      </c>
      <c r="P1391" s="15" t="n">
        <v>0.5470905613486423</v>
      </c>
      <c r="Q1391" s="15" t="n">
        <v>0.5189104312369879</v>
      </c>
      <c r="R1391" s="15" t="n">
        <v>0.7025842016334674</v>
      </c>
      <c r="S1391" s="15" t="n">
        <v>0.6434275235183681</v>
      </c>
      <c r="T1391" s="15" t="n">
        <v>0.8275224996486338</v>
      </c>
      <c r="U1391" s="15" t="n">
        <v>0.9999999999999993</v>
      </c>
      <c r="V1391" s="15" t="n">
        <v>0.7470105269140254</v>
      </c>
      <c r="W1391" s="15" t="n">
        <v>0.5978551927092599</v>
      </c>
      <c r="X1391" s="15" t="n">
        <v>0.5020633588905835</v>
      </c>
      <c r="Y1391" s="15" t="n">
        <v>0.4561073668659344</v>
      </c>
      <c r="Z1391" s="15" t="n">
        <v>0.5631605493938384</v>
      </c>
      <c r="AA1391" s="15" t="n">
        <v>0.5305734145241225</v>
      </c>
      <c r="AB1391" s="15" t="n">
        <v>0.6792091632823164</v>
      </c>
    </row>
    <row r="1392">
      <c r="B1392" s="8" t="s">
        <v>33</v>
      </c>
      <c r="C1392" s="19" t="n">
        <v>0.38639824084263374</v>
      </c>
      <c r="D1392" s="19" t="n">
        <v>0.4222518149263718</v>
      </c>
      <c r="E1392" s="19" t="n">
        <v>0.4621445188645784</v>
      </c>
      <c r="F1392" s="19" t="n">
        <v>0.5189135834692724</v>
      </c>
      <c r="G1392" s="19" t="n">
        <v>0.5450268674385497</v>
      </c>
      <c r="H1392" s="19" t="n">
        <v>0.5556239583111091</v>
      </c>
      <c r="I1392" s="19" t="n">
        <v>0.5787551637112057</v>
      </c>
      <c r="J1392" s="19" t="n">
        <v>0.5799068596689932</v>
      </c>
      <c r="K1392" s="19" t="n">
        <v>0.4870423506332447</v>
      </c>
      <c r="L1392" s="19" t="n">
        <v>0.7334610654080718</v>
      </c>
      <c r="M1392" s="19" t="n">
        <v>0.7494197266699396</v>
      </c>
      <c r="N1392" s="19" t="n">
        <v>0.6732148683840975</v>
      </c>
      <c r="O1392" s="19" t="n">
        <v>0.5941973221452899</v>
      </c>
      <c r="P1392" s="19" t="n">
        <v>0.5976656101579896</v>
      </c>
      <c r="Q1392" s="19" t="n">
        <v>0.5720887433663674</v>
      </c>
      <c r="R1392" s="19" t="n">
        <v>0.6546197325438863</v>
      </c>
      <c r="S1392" s="19" t="n">
        <v>0.617791532612467</v>
      </c>
      <c r="T1392" s="19" t="n">
        <v>0.731406657405367</v>
      </c>
      <c r="U1392" s="19" t="n">
        <v>0.7470105269140254</v>
      </c>
      <c r="V1392" s="19" t="n">
        <v>1.0000000000000007</v>
      </c>
      <c r="W1392" s="19" t="n">
        <v>0.5794445996445862</v>
      </c>
      <c r="X1392" s="19" t="n">
        <v>0.5517829900954339</v>
      </c>
      <c r="Y1392" s="19" t="n">
        <v>0.5291947496538657</v>
      </c>
      <c r="Z1392" s="19" t="n">
        <v>0.5402530167232801</v>
      </c>
      <c r="AA1392" s="19" t="n">
        <v>0.5977607126365813</v>
      </c>
      <c r="AB1392" s="19" t="n">
        <v>0.6117524498351987</v>
      </c>
    </row>
    <row r="1393">
      <c r="B1393" s="8" t="s">
        <v>34</v>
      </c>
      <c r="C1393" s="15" t="n">
        <v>0.4924943498857585</v>
      </c>
      <c r="D1393" s="15" t="n">
        <v>0.44430528441048733</v>
      </c>
      <c r="E1393" s="15" t="n">
        <v>0.46771075849601645</v>
      </c>
      <c r="F1393" s="15" t="n">
        <v>0.5159901856731542</v>
      </c>
      <c r="G1393" s="15" t="n">
        <v>0.536692836748922</v>
      </c>
      <c r="H1393" s="15" t="n">
        <v>0.7579406929229572</v>
      </c>
      <c r="I1393" s="15" t="n">
        <v>0.6875233132246256</v>
      </c>
      <c r="J1393" s="15" t="n">
        <v>0.7264142079079448</v>
      </c>
      <c r="K1393" s="15" t="n">
        <v>0.6024658241785112</v>
      </c>
      <c r="L1393" s="15" t="n">
        <v>0.6831770592969539</v>
      </c>
      <c r="M1393" s="15" t="n">
        <v>0.6191179694322481</v>
      </c>
      <c r="N1393" s="15" t="n">
        <v>0.5551740897328823</v>
      </c>
      <c r="O1393" s="15" t="n">
        <v>0.6706688415901711</v>
      </c>
      <c r="P1393" s="15" t="n">
        <v>0.5842759739275473</v>
      </c>
      <c r="Q1393" s="15" t="n">
        <v>0.5567316111871256</v>
      </c>
      <c r="R1393" s="15" t="n">
        <v>0.7033041304681094</v>
      </c>
      <c r="S1393" s="15" t="n">
        <v>0.6220608046818202</v>
      </c>
      <c r="T1393" s="15" t="n">
        <v>0.6817815270608782</v>
      </c>
      <c r="U1393" s="15" t="n">
        <v>0.5978551927092599</v>
      </c>
      <c r="V1393" s="15" t="n">
        <v>0.5794445996445862</v>
      </c>
      <c r="W1393" s="15" t="n">
        <v>1.0000000000000038</v>
      </c>
      <c r="X1393" s="15" t="n">
        <v>0.6001159597169872</v>
      </c>
      <c r="Y1393" s="15" t="n">
        <v>0.6291433740820849</v>
      </c>
      <c r="Z1393" s="15" t="n">
        <v>0.7016320970101967</v>
      </c>
      <c r="AA1393" s="15" t="n">
        <v>0.6915310853315844</v>
      </c>
      <c r="AB1393" s="15" t="n">
        <v>0.7189177883220297</v>
      </c>
    </row>
    <row r="1394">
      <c r="B1394" s="8" t="s">
        <v>35</v>
      </c>
      <c r="C1394" s="19" t="n">
        <v>0.5708172697502342</v>
      </c>
      <c r="D1394" s="19" t="n">
        <v>0.4837676483957583</v>
      </c>
      <c r="E1394" s="19" t="n">
        <v>0.6083563338398337</v>
      </c>
      <c r="F1394" s="19" t="n">
        <v>0.5631306936508264</v>
      </c>
      <c r="G1394" s="19" t="n">
        <v>0.5503665858608299</v>
      </c>
      <c r="H1394" s="19" t="n">
        <v>0.6268957608416846</v>
      </c>
      <c r="I1394" s="19" t="n">
        <v>0.6482136784128115</v>
      </c>
      <c r="J1394" s="19" t="n">
        <v>0.5766532874310922</v>
      </c>
      <c r="K1394" s="19" t="n">
        <v>0.5650709602519736</v>
      </c>
      <c r="L1394" s="19" t="n">
        <v>0.5297303870979286</v>
      </c>
      <c r="M1394" s="19" t="n">
        <v>0.49801695679286256</v>
      </c>
      <c r="N1394" s="19" t="n">
        <v>0.4850181816941207</v>
      </c>
      <c r="O1394" s="19" t="n">
        <v>0.523155686964927</v>
      </c>
      <c r="P1394" s="19" t="n">
        <v>0.5919213516179467</v>
      </c>
      <c r="Q1394" s="19" t="n">
        <v>0.6027957166255404</v>
      </c>
      <c r="R1394" s="19" t="n">
        <v>0.5468412484206976</v>
      </c>
      <c r="S1394" s="19" t="n">
        <v>0.6217926500355093</v>
      </c>
      <c r="T1394" s="19" t="n">
        <v>0.5485798215280373</v>
      </c>
      <c r="U1394" s="19" t="n">
        <v>0.5020633588905835</v>
      </c>
      <c r="V1394" s="19" t="n">
        <v>0.5517829900954339</v>
      </c>
      <c r="W1394" s="19" t="n">
        <v>0.6001159597169872</v>
      </c>
      <c r="X1394" s="19" t="n">
        <v>0.9999999999999996</v>
      </c>
      <c r="Y1394" s="19" t="n">
        <v>0.5927718066913216</v>
      </c>
      <c r="Z1394" s="19" t="n">
        <v>0.6104039614056671</v>
      </c>
      <c r="AA1394" s="19" t="n">
        <v>0.5707075318239669</v>
      </c>
      <c r="AB1394" s="19" t="n">
        <v>0.5620690346904846</v>
      </c>
    </row>
    <row r="1395">
      <c r="B1395" s="8" t="s">
        <v>36</v>
      </c>
      <c r="C1395" s="15" t="n">
        <v>0.5753756085873346</v>
      </c>
      <c r="D1395" s="15" t="n">
        <v>0.5057938142694118</v>
      </c>
      <c r="E1395" s="15" t="n">
        <v>0.5017488182771961</v>
      </c>
      <c r="F1395" s="15" t="n">
        <v>0.6479709490964607</v>
      </c>
      <c r="G1395" s="15" t="n">
        <v>0.6296247982072193</v>
      </c>
      <c r="H1395" s="15" t="n">
        <v>0.7504075075956878</v>
      </c>
      <c r="I1395" s="15" t="n">
        <v>0.6572379924745951</v>
      </c>
      <c r="J1395" s="15" t="n">
        <v>0.6312954962227019</v>
      </c>
      <c r="K1395" s="15" t="n">
        <v>0.6067078787913716</v>
      </c>
      <c r="L1395" s="15" t="n">
        <v>0.5161820468191571</v>
      </c>
      <c r="M1395" s="15" t="n">
        <v>0.4517969062459698</v>
      </c>
      <c r="N1395" s="15" t="n">
        <v>0.45498787069090796</v>
      </c>
      <c r="O1395" s="15" t="n">
        <v>0.5374249638943694</v>
      </c>
      <c r="P1395" s="15" t="n">
        <v>0.6738050179554</v>
      </c>
      <c r="Q1395" s="15" t="n">
        <v>0.7275320936461667</v>
      </c>
      <c r="R1395" s="15" t="n">
        <v>0.5984099489740877</v>
      </c>
      <c r="S1395" s="15" t="n">
        <v>0.5171669780695167</v>
      </c>
      <c r="T1395" s="15" t="n">
        <v>0.5156380660474662</v>
      </c>
      <c r="U1395" s="15" t="n">
        <v>0.4561073668659344</v>
      </c>
      <c r="V1395" s="15" t="n">
        <v>0.5291947496538657</v>
      </c>
      <c r="W1395" s="15" t="n">
        <v>0.6291433740820849</v>
      </c>
      <c r="X1395" s="15" t="n">
        <v>0.5927718066913216</v>
      </c>
      <c r="Y1395" s="15" t="n">
        <v>0.9999999999999982</v>
      </c>
      <c r="Z1395" s="15" t="n">
        <v>0.7731593190675579</v>
      </c>
      <c r="AA1395" s="15" t="n">
        <v>0.6452836065654738</v>
      </c>
      <c r="AB1395" s="15" t="n">
        <v>0.538534983532565</v>
      </c>
    </row>
    <row r="1396">
      <c r="B1396" s="8" t="s">
        <v>37</v>
      </c>
      <c r="C1396" s="19" t="n">
        <v>0.4886417457460535</v>
      </c>
      <c r="D1396" s="19" t="n">
        <v>0.45452154166157127</v>
      </c>
      <c r="E1396" s="19" t="n">
        <v>0.4484408738967091</v>
      </c>
      <c r="F1396" s="19" t="n">
        <v>0.5782372704353275</v>
      </c>
      <c r="G1396" s="19" t="n">
        <v>0.5861060656207717</v>
      </c>
      <c r="H1396" s="19" t="n">
        <v>0.9379080070664645</v>
      </c>
      <c r="I1396" s="19" t="n">
        <v>0.6619678656398966</v>
      </c>
      <c r="J1396" s="19" t="n">
        <v>0.692456806036698</v>
      </c>
      <c r="K1396" s="19" t="n">
        <v>0.6065559055902655</v>
      </c>
      <c r="L1396" s="19" t="n">
        <v>0.604050407628432</v>
      </c>
      <c r="M1396" s="19" t="n">
        <v>0.5528800150826466</v>
      </c>
      <c r="N1396" s="19" t="n">
        <v>0.5456989448303163</v>
      </c>
      <c r="O1396" s="19" t="n">
        <v>0.603369782399928</v>
      </c>
      <c r="P1396" s="19" t="n">
        <v>0.6775665143199004</v>
      </c>
      <c r="Q1396" s="19" t="n">
        <v>0.6970544840875108</v>
      </c>
      <c r="R1396" s="19" t="n">
        <v>0.6426284686238207</v>
      </c>
      <c r="S1396" s="19" t="n">
        <v>0.5638827114183199</v>
      </c>
      <c r="T1396" s="19" t="n">
        <v>0.6093827852398188</v>
      </c>
      <c r="U1396" s="19" t="n">
        <v>0.5631605493938384</v>
      </c>
      <c r="V1396" s="19" t="n">
        <v>0.5402530167232801</v>
      </c>
      <c r="W1396" s="19" t="n">
        <v>0.7016320970101967</v>
      </c>
      <c r="X1396" s="19" t="n">
        <v>0.6104039614056671</v>
      </c>
      <c r="Y1396" s="19" t="n">
        <v>0.7731593190675579</v>
      </c>
      <c r="Z1396" s="19" t="n">
        <v>1.0000000000000009</v>
      </c>
      <c r="AA1396" s="19" t="n">
        <v>0.7247408046611057</v>
      </c>
      <c r="AB1396" s="19" t="n">
        <v>0.6281285062144513</v>
      </c>
    </row>
    <row r="1397">
      <c r="B1397" s="8" t="s">
        <v>38</v>
      </c>
      <c r="C1397" s="15" t="n">
        <v>0.5341284965347676</v>
      </c>
      <c r="D1397" s="15" t="n">
        <v>0.4838782809458173</v>
      </c>
      <c r="E1397" s="15" t="n">
        <v>0.4803557467740354</v>
      </c>
      <c r="F1397" s="15" t="n">
        <v>0.5500471949690242</v>
      </c>
      <c r="G1397" s="15" t="n">
        <v>0.5468694065769127</v>
      </c>
      <c r="H1397" s="15" t="n">
        <v>0.7547916620160393</v>
      </c>
      <c r="I1397" s="15" t="n">
        <v>0.7544575967956006</v>
      </c>
      <c r="J1397" s="15" t="n">
        <v>0.9686724444386637</v>
      </c>
      <c r="K1397" s="15" t="n">
        <v>0.6464875771325248</v>
      </c>
      <c r="L1397" s="15" t="n">
        <v>0.6245797298013815</v>
      </c>
      <c r="M1397" s="15" t="n">
        <v>0.5405118895754967</v>
      </c>
      <c r="N1397" s="15" t="n">
        <v>0.5208291687932105</v>
      </c>
      <c r="O1397" s="15" t="n">
        <v>0.6620918335351952</v>
      </c>
      <c r="P1397" s="15" t="n">
        <v>0.6616457941605155</v>
      </c>
      <c r="Q1397" s="15" t="n">
        <v>0.6384147317029046</v>
      </c>
      <c r="R1397" s="15" t="n">
        <v>0.6935012819495702</v>
      </c>
      <c r="S1397" s="15" t="n">
        <v>0.5795401031304578</v>
      </c>
      <c r="T1397" s="15" t="n">
        <v>0.623808529766834</v>
      </c>
      <c r="U1397" s="15" t="n">
        <v>0.5305734145241225</v>
      </c>
      <c r="V1397" s="15" t="n">
        <v>0.5977607126365813</v>
      </c>
      <c r="W1397" s="15" t="n">
        <v>0.6915310853315844</v>
      </c>
      <c r="X1397" s="15" t="n">
        <v>0.5707075318239669</v>
      </c>
      <c r="Y1397" s="15" t="n">
        <v>0.6452836065654738</v>
      </c>
      <c r="Z1397" s="15" t="n">
        <v>0.7247408046611057</v>
      </c>
      <c r="AA1397" s="15" t="n">
        <v>1.0000000000000058</v>
      </c>
      <c r="AB1397" s="15" t="n">
        <v>0.6994181177033558</v>
      </c>
    </row>
    <row r="1398">
      <c r="B1398" s="8" t="s">
        <v>39</v>
      </c>
      <c r="C1398" s="19" t="n">
        <v>0.49165789242890434</v>
      </c>
      <c r="D1398" s="19" t="n">
        <v>0.41924656597590015</v>
      </c>
      <c r="E1398" s="19" t="n">
        <v>0.38144429343461617</v>
      </c>
      <c r="F1398" s="19" t="n">
        <v>0.48223108340732396</v>
      </c>
      <c r="G1398" s="19" t="n">
        <v>0.485063536368546</v>
      </c>
      <c r="H1398" s="19" t="n">
        <v>0.6845754853923525</v>
      </c>
      <c r="I1398" s="19" t="n">
        <v>0.6695467609559337</v>
      </c>
      <c r="J1398" s="19" t="n">
        <v>0.7340407748005138</v>
      </c>
      <c r="K1398" s="19" t="n">
        <v>0.5400319650397568</v>
      </c>
      <c r="L1398" s="19" t="n">
        <v>0.7335831326182204</v>
      </c>
      <c r="M1398" s="19" t="n">
        <v>0.6996617554924256</v>
      </c>
      <c r="N1398" s="19" t="n">
        <v>0.5612172001271839</v>
      </c>
      <c r="O1398" s="19" t="n">
        <v>0.7924973319144658</v>
      </c>
      <c r="P1398" s="19" t="n">
        <v>0.6633438481015459</v>
      </c>
      <c r="Q1398" s="19" t="n">
        <v>0.5918800804775867</v>
      </c>
      <c r="R1398" s="19" t="n">
        <v>0.6928331147404496</v>
      </c>
      <c r="S1398" s="19" t="n">
        <v>0.7135143123289777</v>
      </c>
      <c r="T1398" s="19" t="n">
        <v>0.7315973078166579</v>
      </c>
      <c r="U1398" s="19" t="n">
        <v>0.6792091632823164</v>
      </c>
      <c r="V1398" s="19" t="n">
        <v>0.6117524498351987</v>
      </c>
      <c r="W1398" s="19" t="n">
        <v>0.7189177883220297</v>
      </c>
      <c r="X1398" s="19" t="n">
        <v>0.5620690346904846</v>
      </c>
      <c r="Y1398" s="19" t="n">
        <v>0.538534983532565</v>
      </c>
      <c r="Z1398" s="19" t="n">
        <v>0.6281285062144513</v>
      </c>
      <c r="AA1398" s="19" t="n">
        <v>0.6994181177033558</v>
      </c>
      <c r="AB1398" s="19" t="n">
        <v>0.999999999999999</v>
      </c>
    </row>
    <row r="1399" customHeight="true" ht="10.0">
      <c r="B1399"/>
    </row>
    <row r="1401">
      <c r="B1401" s="5" t="s">
        <v>314</v>
      </c>
    </row>
    <row r="1402" customHeight="true" ht="5.0">
      <c r="B1402"/>
    </row>
    <row r="1403">
      <c r="B1403" s="9" t="s">
        <v>4</v>
      </c>
      <c r="C1403" s="8" t="s">
        <v>14</v>
      </c>
      <c r="D1403" s="8" t="s">
        <v>15</v>
      </c>
      <c r="E1403" s="8" t="s">
        <v>16</v>
      </c>
      <c r="F1403" s="8" t="s">
        <v>17</v>
      </c>
      <c r="G1403" s="8" t="s">
        <v>18</v>
      </c>
      <c r="H1403" s="8" t="s">
        <v>19</v>
      </c>
      <c r="I1403" s="8" t="s">
        <v>20</v>
      </c>
      <c r="J1403" s="8" t="s">
        <v>21</v>
      </c>
      <c r="K1403" s="8" t="s">
        <v>22</v>
      </c>
      <c r="L1403" s="8" t="s">
        <v>23</v>
      </c>
      <c r="M1403" s="8" t="s">
        <v>24</v>
      </c>
      <c r="N1403" s="8" t="s">
        <v>25</v>
      </c>
      <c r="O1403" s="8" t="s">
        <v>26</v>
      </c>
      <c r="P1403" s="8" t="s">
        <v>27</v>
      </c>
      <c r="Q1403" s="8" t="s">
        <v>28</v>
      </c>
      <c r="R1403" s="8" t="s">
        <v>29</v>
      </c>
      <c r="S1403" s="8" t="s">
        <v>30</v>
      </c>
      <c r="T1403" s="8" t="s">
        <v>31</v>
      </c>
      <c r="U1403" s="8" t="s">
        <v>32</v>
      </c>
      <c r="V1403" s="8" t="s">
        <v>33</v>
      </c>
      <c r="W1403" s="8" t="s">
        <v>34</v>
      </c>
      <c r="X1403" s="8" t="s">
        <v>35</v>
      </c>
      <c r="Y1403" s="8" t="s">
        <v>36</v>
      </c>
      <c r="Z1403" s="8" t="s">
        <v>37</v>
      </c>
      <c r="AA1403" s="8" t="s">
        <v>38</v>
      </c>
      <c r="AB1403" s="8" t="s">
        <v>39</v>
      </c>
    </row>
    <row r="1404">
      <c r="B1404" s="8" t="s">
        <v>14</v>
      </c>
      <c r="C1404" s="15" t="n">
        <v>1.0</v>
      </c>
      <c r="D1404" s="15" t="n">
        <v>0.619253419319125</v>
      </c>
      <c r="E1404" s="15" t="n">
        <v>0.6288737948822465</v>
      </c>
      <c r="F1404" s="15" t="n">
        <v>0.6604907404490244</v>
      </c>
      <c r="G1404" s="15" t="n">
        <v>0.6637440661323223</v>
      </c>
      <c r="H1404" s="15" t="n">
        <v>0.6444114346091886</v>
      </c>
      <c r="I1404" s="15" t="n">
        <v>0.5314319987842979</v>
      </c>
      <c r="J1404" s="15" t="n">
        <v>0.527798013727727</v>
      </c>
      <c r="K1404" s="15" t="n">
        <v>0.4686274740507848</v>
      </c>
      <c r="L1404" s="15" t="n">
        <v>0.5549090659846044</v>
      </c>
      <c r="M1404" s="15" t="n">
        <v>0.5335308718041405</v>
      </c>
      <c r="N1404" s="15" t="n">
        <v>0.49492615905369525</v>
      </c>
      <c r="O1404" s="15" t="n">
        <v>0.5127097901548697</v>
      </c>
      <c r="P1404" s="15" t="n">
        <v>0.4910608755909516</v>
      </c>
      <c r="Q1404" s="15" t="n">
        <v>0.45866682896692684</v>
      </c>
      <c r="R1404" s="15" t="n">
        <v>0.5194753292651405</v>
      </c>
      <c r="S1404" s="15" t="n">
        <v>0.49705579155982393</v>
      </c>
      <c r="T1404" s="15" t="n">
        <v>0.5448861981241591</v>
      </c>
      <c r="U1404" s="15" t="n">
        <v>0.520612141325013</v>
      </c>
      <c r="V1404" s="15" t="n">
        <v>0.5050915213811982</v>
      </c>
      <c r="W1404" s="15" t="n">
        <v>0.5984563978076202</v>
      </c>
      <c r="X1404" s="15" t="n">
        <v>0.5344223038483835</v>
      </c>
      <c r="Y1404" s="15" t="n">
        <v>0.5681725557293358</v>
      </c>
      <c r="Z1404" s="15" t="n">
        <v>0.6076836730383155</v>
      </c>
      <c r="AA1404" s="15" t="n">
        <v>0.5967622072353249</v>
      </c>
      <c r="AB1404" s="15" t="n">
        <v>0.5770067358352527</v>
      </c>
    </row>
    <row r="1405">
      <c r="B1405" s="8" t="s">
        <v>15</v>
      </c>
      <c r="C1405" s="19" t="n">
        <v>0.619253419319125</v>
      </c>
      <c r="D1405" s="19" t="n">
        <v>1.0</v>
      </c>
      <c r="E1405" s="19" t="n">
        <v>0.5869792061466386</v>
      </c>
      <c r="F1405" s="19" t="n">
        <v>0.6164898802446803</v>
      </c>
      <c r="G1405" s="19" t="n">
        <v>0.6195264744587488</v>
      </c>
      <c r="H1405" s="19" t="n">
        <v>0.6014817526138843</v>
      </c>
      <c r="I1405" s="19" t="n">
        <v>0.496028830118033</v>
      </c>
      <c r="J1405" s="19" t="n">
        <v>0.4926369354628356</v>
      </c>
      <c r="K1405" s="19" t="n">
        <v>0.4374082446038962</v>
      </c>
      <c r="L1405" s="19" t="n">
        <v>0.5179418918166327</v>
      </c>
      <c r="M1405" s="19" t="n">
        <v>0.49798787949966683</v>
      </c>
      <c r="N1405" s="19" t="n">
        <v>0.4619549523397454</v>
      </c>
      <c r="O1405" s="19" t="n">
        <v>0.47855386574831993</v>
      </c>
      <c r="P1405" s="19" t="n">
        <v>0.4583471680164729</v>
      </c>
      <c r="Q1405" s="19" t="n">
        <v>0.42811116211832984</v>
      </c>
      <c r="R1405" s="19" t="n">
        <v>0.4848686952235159</v>
      </c>
      <c r="S1405" s="19" t="n">
        <v>0.4639427120587929</v>
      </c>
      <c r="T1405" s="19" t="n">
        <v>0.5085867317385465</v>
      </c>
      <c r="U1405" s="19" t="n">
        <v>0.4859297746417906</v>
      </c>
      <c r="V1405" s="19" t="n">
        <v>0.47144311412633705</v>
      </c>
      <c r="W1405" s="19" t="n">
        <v>0.558588168496144</v>
      </c>
      <c r="X1405" s="19" t="n">
        <v>0.4988199257352099</v>
      </c>
      <c r="Y1405" s="19" t="n">
        <v>0.5303217886169983</v>
      </c>
      <c r="Z1405" s="19" t="n">
        <v>0.5672007370812673</v>
      </c>
      <c r="AA1405" s="19" t="n">
        <v>0.5570068422502743</v>
      </c>
      <c r="AB1405" s="19" t="n">
        <v>0.5385674494598046</v>
      </c>
    </row>
    <row r="1406">
      <c r="B1406" s="8" t="s">
        <v>16</v>
      </c>
      <c r="C1406" s="15" t="n">
        <v>0.6288737948822466</v>
      </c>
      <c r="D1406" s="15" t="n">
        <v>0.5869792061466386</v>
      </c>
      <c r="E1406" s="15" t="n">
        <v>1.0</v>
      </c>
      <c r="F1406" s="15" t="n">
        <v>0.6260673230068675</v>
      </c>
      <c r="G1406" s="15" t="n">
        <v>0.6291510920541477</v>
      </c>
      <c r="H1406" s="15" t="n">
        <v>0.6108260374801228</v>
      </c>
      <c r="I1406" s="15" t="n">
        <v>0.5037348572258333</v>
      </c>
      <c r="J1406" s="15" t="n">
        <v>0.5002902679880378</v>
      </c>
      <c r="K1406" s="15" t="n">
        <v>0.44420357500695146</v>
      </c>
      <c r="L1406" s="15" t="n">
        <v>0.5259883480229275</v>
      </c>
      <c r="M1406" s="15" t="n">
        <v>0.5057243413054601</v>
      </c>
      <c r="N1406" s="15" t="n">
        <v>0.46913162669648717</v>
      </c>
      <c r="O1406" s="15" t="n">
        <v>0.4859884115611544</v>
      </c>
      <c r="P1406" s="15" t="n">
        <v>0.46546779384920534</v>
      </c>
      <c r="Q1406" s="15" t="n">
        <v>0.4347620582359018</v>
      </c>
      <c r="R1406" s="15" t="n">
        <v>0.49240134470323893</v>
      </c>
      <c r="S1406" s="15" t="n">
        <v>0.47115026714130853</v>
      </c>
      <c r="T1406" s="15" t="n">
        <v>0.5164878513982895</v>
      </c>
      <c r="U1406" s="15" t="n">
        <v>0.4934789084592462</v>
      </c>
      <c r="V1406" s="15" t="n">
        <v>0.4787671912699557</v>
      </c>
      <c r="W1406" s="15" t="n">
        <v>0.5672660825752582</v>
      </c>
      <c r="X1406" s="15" t="n">
        <v>0.5065693137470153</v>
      </c>
      <c r="Y1406" s="15" t="n">
        <v>0.5385605719916811</v>
      </c>
      <c r="Z1406" s="15" t="n">
        <v>0.5760124512198841</v>
      </c>
      <c r="AA1406" s="15" t="n">
        <v>0.5656601897272537</v>
      </c>
      <c r="AB1406" s="15" t="n">
        <v>0.5469343328200492</v>
      </c>
    </row>
    <row r="1407">
      <c r="B1407" s="8" t="s">
        <v>17</v>
      </c>
      <c r="C1407" s="19" t="n">
        <v>0.6604907404490244</v>
      </c>
      <c r="D1407" s="19" t="n">
        <v>0.6164898802446804</v>
      </c>
      <c r="E1407" s="19" t="n">
        <v>0.6260673230068675</v>
      </c>
      <c r="F1407" s="19" t="n">
        <v>1.0</v>
      </c>
      <c r="G1407" s="19" t="n">
        <v>0.6607819788753729</v>
      </c>
      <c r="H1407" s="19" t="n">
        <v>0.6415356229882863</v>
      </c>
      <c r="I1407" s="19" t="n">
        <v>0.5290603799151354</v>
      </c>
      <c r="J1407" s="19" t="n">
        <v>0.5254426122251328</v>
      </c>
      <c r="K1407" s="19" t="n">
        <v>0.46653613261366916</v>
      </c>
      <c r="L1407" s="19" t="n">
        <v>0.5524326761274468</v>
      </c>
      <c r="M1407" s="19" t="n">
        <v>0.5311498863050625</v>
      </c>
      <c r="N1407" s="19" t="n">
        <v>0.492717454609215</v>
      </c>
      <c r="O1407" s="19" t="n">
        <v>0.5104217227906214</v>
      </c>
      <c r="P1407" s="19" t="n">
        <v>0.48886942072725664</v>
      </c>
      <c r="Q1407" s="19" t="n">
        <v>0.45661993884979934</v>
      </c>
      <c r="R1407" s="19" t="n">
        <v>0.5171570693640282</v>
      </c>
      <c r="S1407" s="19" t="n">
        <v>0.4948375832152258</v>
      </c>
      <c r="T1407" s="19" t="n">
        <v>0.5424545372682571</v>
      </c>
      <c r="U1407" s="19" t="n">
        <v>0.518288808178522</v>
      </c>
      <c r="V1407" s="19" t="n">
        <v>0.5028374520261313</v>
      </c>
      <c r="W1407" s="19" t="n">
        <v>0.595785669494951</v>
      </c>
      <c r="X1407" s="19" t="n">
        <v>0.5320373401600705</v>
      </c>
      <c r="Y1407" s="19" t="n">
        <v>0.5656369749641758</v>
      </c>
      <c r="Z1407" s="19" t="n">
        <v>0.6049717662115597</v>
      </c>
      <c r="AA1407" s="19" t="n">
        <v>0.5940990395782776</v>
      </c>
      <c r="AB1407" s="19" t="n">
        <v>0.5744317308196135</v>
      </c>
    </row>
    <row r="1408">
      <c r="B1408" s="8" t="s">
        <v>18</v>
      </c>
      <c r="C1408" s="15" t="n">
        <v>0.6637440661323223</v>
      </c>
      <c r="D1408" s="15" t="n">
        <v>0.6195264744587488</v>
      </c>
      <c r="E1408" s="15" t="n">
        <v>0.6291510920541475</v>
      </c>
      <c r="F1408" s="15" t="n">
        <v>0.6607819788753729</v>
      </c>
      <c r="G1408" s="15" t="n">
        <v>1.0</v>
      </c>
      <c r="H1408" s="15" t="n">
        <v>0.6446955829865133</v>
      </c>
      <c r="I1408" s="15" t="n">
        <v>0.5316663297287892</v>
      </c>
      <c r="J1408" s="15" t="n">
        <v>0.5280307422938283</v>
      </c>
      <c r="K1408" s="15" t="n">
        <v>0.46883411181226725</v>
      </c>
      <c r="L1408" s="15" t="n">
        <v>0.5551537489653743</v>
      </c>
      <c r="M1408" s="15" t="n">
        <v>0.5337661282309103</v>
      </c>
      <c r="N1408" s="15" t="n">
        <v>0.49514439302261287</v>
      </c>
      <c r="O1408" s="15" t="n">
        <v>0.5129358656822218</v>
      </c>
      <c r="P1408" s="15" t="n">
        <v>0.491277405192186</v>
      </c>
      <c r="Q1408" s="15" t="n">
        <v>0.4588690746568449</v>
      </c>
      <c r="R1408" s="15" t="n">
        <v>0.5197043880060991</v>
      </c>
      <c r="S1408" s="15" t="n">
        <v>0.4972749645741843</v>
      </c>
      <c r="T1408" s="15" t="n">
        <v>0.5451264615966989</v>
      </c>
      <c r="U1408" s="15" t="n">
        <v>0.5208417013347026</v>
      </c>
      <c r="V1408" s="15" t="n">
        <v>0.5053142376902097</v>
      </c>
      <c r="W1408" s="15" t="n">
        <v>0.598720282656963</v>
      </c>
      <c r="X1408" s="15" t="n">
        <v>0.5346579533454114</v>
      </c>
      <c r="Y1408" s="15" t="n">
        <v>0.5684230871461919</v>
      </c>
      <c r="Z1408" s="15" t="n">
        <v>0.6079516265852994</v>
      </c>
      <c r="AA1408" s="15" t="n">
        <v>0.5970253450440721</v>
      </c>
      <c r="AB1408" s="15" t="n">
        <v>0.5772611626174101</v>
      </c>
    </row>
    <row r="1409">
      <c r="B1409" s="8" t="s">
        <v>19</v>
      </c>
      <c r="C1409" s="19" t="n">
        <v>0.6444114346091886</v>
      </c>
      <c r="D1409" s="19" t="n">
        <v>0.6014817526138844</v>
      </c>
      <c r="E1409" s="19" t="n">
        <v>0.6108260374801227</v>
      </c>
      <c r="F1409" s="19" t="n">
        <v>0.6415356229882863</v>
      </c>
      <c r="G1409" s="19" t="n">
        <v>0.6446955829865133</v>
      </c>
      <c r="H1409" s="19" t="n">
        <v>1.0</v>
      </c>
      <c r="I1409" s="19" t="n">
        <v>0.5161806783002242</v>
      </c>
      <c r="J1409" s="19" t="n">
        <v>0.5126509832955487</v>
      </c>
      <c r="K1409" s="19" t="n">
        <v>0.4551785514967415</v>
      </c>
      <c r="L1409" s="19" t="n">
        <v>0.5389839880363263</v>
      </c>
      <c r="M1409" s="19" t="n">
        <v>0.5182193167366126</v>
      </c>
      <c r="N1409" s="19" t="n">
        <v>0.4807225027346423</v>
      </c>
      <c r="O1409" s="19" t="n">
        <v>0.4979957696539177</v>
      </c>
      <c r="P1409" s="19" t="n">
        <v>0.4769681472494892</v>
      </c>
      <c r="Q1409" s="19" t="n">
        <v>0.4455037623469439</v>
      </c>
      <c r="R1409" s="19" t="n">
        <v>0.504567147694749</v>
      </c>
      <c r="S1409" s="19" t="n">
        <v>0.48279101790508444</v>
      </c>
      <c r="T1409" s="19" t="n">
        <v>0.529248761812551</v>
      </c>
      <c r="U1409" s="19" t="n">
        <v>0.5056713349125064</v>
      </c>
      <c r="V1409" s="19" t="n">
        <v>0.4905961340428462</v>
      </c>
      <c r="W1409" s="19" t="n">
        <v>0.5812815751782193</v>
      </c>
      <c r="X1409" s="19" t="n">
        <v>0.5190851659860153</v>
      </c>
      <c r="Y1409" s="19" t="n">
        <v>0.5518668350397532</v>
      </c>
      <c r="Z1409" s="19" t="n">
        <v>0.5902440411161735</v>
      </c>
      <c r="AA1409" s="19" t="n">
        <v>0.5796360053954857</v>
      </c>
      <c r="AB1409" s="19" t="n">
        <v>0.5604474871076192</v>
      </c>
    </row>
    <row r="1410">
      <c r="B1410" s="8" t="s">
        <v>20</v>
      </c>
      <c r="C1410" s="15" t="n">
        <v>0.5314319987842979</v>
      </c>
      <c r="D1410" s="15" t="n">
        <v>0.496028830118033</v>
      </c>
      <c r="E1410" s="15" t="n">
        <v>0.5037348572258334</v>
      </c>
      <c r="F1410" s="15" t="n">
        <v>0.5290603799151353</v>
      </c>
      <c r="G1410" s="15" t="n">
        <v>0.5316663297287892</v>
      </c>
      <c r="H1410" s="15" t="n">
        <v>0.5161806783002243</v>
      </c>
      <c r="I1410" s="15" t="n">
        <v>1.0</v>
      </c>
      <c r="J1410" s="15" t="n">
        <v>0.691855895613366</v>
      </c>
      <c r="K1410" s="15" t="n">
        <v>0.614293105194766</v>
      </c>
      <c r="L1410" s="15" t="n">
        <v>0.7273940008209366</v>
      </c>
      <c r="M1410" s="15" t="n">
        <v>0.6993707243086621</v>
      </c>
      <c r="N1410" s="15" t="n">
        <v>0.6487663313019195</v>
      </c>
      <c r="O1410" s="15" t="n">
        <v>0.6675433235361184</v>
      </c>
      <c r="P1410" s="15" t="n">
        <v>0.6393566404330279</v>
      </c>
      <c r="Q1410" s="15" t="n">
        <v>0.597179896471003</v>
      </c>
      <c r="R1410" s="15" t="n">
        <v>0.6763519918118297</v>
      </c>
      <c r="S1410" s="15" t="n">
        <v>0.6471619646281676</v>
      </c>
      <c r="T1410" s="15" t="n">
        <v>0.709436704017083</v>
      </c>
      <c r="U1410" s="15" t="n">
        <v>0.6778321104193834</v>
      </c>
      <c r="V1410" s="15" t="n">
        <v>0.6576244092605944</v>
      </c>
      <c r="W1410" s="15" t="n">
        <v>0.6485631912902288</v>
      </c>
      <c r="X1410" s="15" t="n">
        <v>0.579167732436882</v>
      </c>
      <c r="Y1410" s="15" t="n">
        <v>0.6157437823328277</v>
      </c>
      <c r="Z1410" s="15" t="n">
        <v>0.6585630360449285</v>
      </c>
      <c r="AA1410" s="15" t="n">
        <v>0.6467271516919442</v>
      </c>
      <c r="AB1410" s="15" t="n">
        <v>0.6253176193958379</v>
      </c>
    </row>
    <row r="1411">
      <c r="B1411" s="8" t="s">
        <v>21</v>
      </c>
      <c r="C1411" s="19" t="n">
        <v>0.527798013727727</v>
      </c>
      <c r="D1411" s="19" t="n">
        <v>0.4926369354628356</v>
      </c>
      <c r="E1411" s="19" t="n">
        <v>0.5002902679880378</v>
      </c>
      <c r="F1411" s="19" t="n">
        <v>0.5254426122251327</v>
      </c>
      <c r="G1411" s="19" t="n">
        <v>0.5280307422938283</v>
      </c>
      <c r="H1411" s="19" t="n">
        <v>0.5126509832955487</v>
      </c>
      <c r="I1411" s="19" t="n">
        <v>0.691855895613366</v>
      </c>
      <c r="J1411" s="19" t="n">
        <v>1.0</v>
      </c>
      <c r="K1411" s="19" t="n">
        <v>0.6100925076211554</v>
      </c>
      <c r="L1411" s="19" t="n">
        <v>0.7224200080330172</v>
      </c>
      <c r="M1411" s="19" t="n">
        <v>0.6945883574828879</v>
      </c>
      <c r="N1411" s="19" t="n">
        <v>0.6443300023669837</v>
      </c>
      <c r="O1411" s="19" t="n">
        <v>0.6629785956539184</v>
      </c>
      <c r="P1411" s="19" t="n">
        <v>0.6349846559035526</v>
      </c>
      <c r="Q1411" s="19" t="n">
        <v>0.5930963207269292</v>
      </c>
      <c r="R1411" s="19" t="n">
        <v>0.6717270293766568</v>
      </c>
      <c r="S1411" s="19" t="n">
        <v>0.6427366065126988</v>
      </c>
      <c r="T1411" s="19" t="n">
        <v>0.7045855050172511</v>
      </c>
      <c r="U1411" s="19" t="n">
        <v>0.6731970267854229</v>
      </c>
      <c r="V1411" s="19" t="n">
        <v>0.6531275079043414</v>
      </c>
      <c r="W1411" s="19" t="n">
        <v>0.6441282514469708</v>
      </c>
      <c r="X1411" s="19" t="n">
        <v>0.5752073256684932</v>
      </c>
      <c r="Y1411" s="19" t="n">
        <v>0.6115332648841367</v>
      </c>
      <c r="Z1411" s="19" t="n">
        <v>0.6540597162650282</v>
      </c>
      <c r="AA1411" s="19" t="n">
        <v>0.6423047668707375</v>
      </c>
      <c r="AB1411" s="19" t="n">
        <v>0.6210416350936254</v>
      </c>
    </row>
    <row r="1412">
      <c r="B1412" s="8" t="s">
        <v>22</v>
      </c>
      <c r="C1412" s="15" t="n">
        <v>0.4686274740507848</v>
      </c>
      <c r="D1412" s="15" t="n">
        <v>0.4374082446038962</v>
      </c>
      <c r="E1412" s="15" t="n">
        <v>0.44420357500695146</v>
      </c>
      <c r="F1412" s="15" t="n">
        <v>0.4665361326136691</v>
      </c>
      <c r="G1412" s="15" t="n">
        <v>0.4688341118122672</v>
      </c>
      <c r="H1412" s="15" t="n">
        <v>0.4551785514967415</v>
      </c>
      <c r="I1412" s="15" t="n">
        <v>0.6142931051947661</v>
      </c>
      <c r="J1412" s="15" t="n">
        <v>0.6100925076211554</v>
      </c>
      <c r="K1412" s="15" t="n">
        <v>1.0</v>
      </c>
      <c r="L1412" s="15" t="n">
        <v>0.6414307268365448</v>
      </c>
      <c r="M1412" s="15" t="n">
        <v>0.6167192354009224</v>
      </c>
      <c r="N1412" s="15" t="n">
        <v>0.5720952591916003</v>
      </c>
      <c r="O1412" s="15" t="n">
        <v>0.5886531903306987</v>
      </c>
      <c r="P1412" s="15" t="n">
        <v>0.5637976036616832</v>
      </c>
      <c r="Q1412" s="15" t="n">
        <v>0.526605298659679</v>
      </c>
      <c r="R1412" s="15" t="n">
        <v>0.5964208519943566</v>
      </c>
      <c r="S1412" s="15" t="n">
        <v>0.5706804962426406</v>
      </c>
      <c r="T1412" s="15" t="n">
        <v>0.6255956196897774</v>
      </c>
      <c r="U1412" s="15" t="n">
        <v>0.5977260504881248</v>
      </c>
      <c r="V1412" s="15" t="n">
        <v>0.5799064913120124</v>
      </c>
      <c r="W1412" s="15" t="n">
        <v>0.5719161262248708</v>
      </c>
      <c r="X1412" s="15" t="n">
        <v>0.5107218084806755</v>
      </c>
      <c r="Y1412" s="15" t="n">
        <v>0.5429753082938278</v>
      </c>
      <c r="Z1412" s="15" t="n">
        <v>0.5807341913752851</v>
      </c>
      <c r="AA1412" s="15" t="n">
        <v>0.5702970694101331</v>
      </c>
      <c r="AB1412" s="15" t="n">
        <v>0.5514177112542737</v>
      </c>
    </row>
    <row r="1413">
      <c r="B1413" s="8" t="s">
        <v>23</v>
      </c>
      <c r="C1413" s="19" t="n">
        <v>0.5549090659846044</v>
      </c>
      <c r="D1413" s="19" t="n">
        <v>0.5179418918166327</v>
      </c>
      <c r="E1413" s="19" t="n">
        <v>0.5259883480229275</v>
      </c>
      <c r="F1413" s="19" t="n">
        <v>0.5524326761274468</v>
      </c>
      <c r="G1413" s="19" t="n">
        <v>0.5551537489653743</v>
      </c>
      <c r="H1413" s="19" t="n">
        <v>0.5389839880363264</v>
      </c>
      <c r="I1413" s="19" t="n">
        <v>0.7273940008209366</v>
      </c>
      <c r="J1413" s="19" t="n">
        <v>0.7224200080330173</v>
      </c>
      <c r="K1413" s="19" t="n">
        <v>0.6414307268365448</v>
      </c>
      <c r="L1413" s="19" t="n">
        <v>1.0</v>
      </c>
      <c r="M1413" s="19" t="n">
        <v>0.7302668192560533</v>
      </c>
      <c r="N1413" s="19" t="n">
        <v>0.6774268763803382</v>
      </c>
      <c r="O1413" s="19" t="n">
        <v>0.6970333796517166</v>
      </c>
      <c r="P1413" s="19" t="n">
        <v>0.6676014936724748</v>
      </c>
      <c r="Q1413" s="19" t="n">
        <v>0.6235615080265624</v>
      </c>
      <c r="R1413" s="19" t="n">
        <v>0.7062311883960619</v>
      </c>
      <c r="S1413" s="19" t="n">
        <v>0.6757516336127497</v>
      </c>
      <c r="T1413" s="19" t="n">
        <v>0.7407774836703107</v>
      </c>
      <c r="U1413" s="19" t="n">
        <v>0.7077766941916162</v>
      </c>
      <c r="V1413" s="19" t="n">
        <v>0.68667627757882</v>
      </c>
      <c r="W1413" s="19" t="n">
        <v>0.6772147622539603</v>
      </c>
      <c r="X1413" s="19" t="n">
        <v>0.6047536207645978</v>
      </c>
      <c r="Y1413" s="19" t="n">
        <v>0.6429454905270424</v>
      </c>
      <c r="Z1413" s="19" t="n">
        <v>0.6876563700711699</v>
      </c>
      <c r="AA1413" s="19" t="n">
        <v>0.6752976119488873</v>
      </c>
      <c r="AB1413" s="19" t="n">
        <v>0.6529422709141415</v>
      </c>
    </row>
    <row r="1414">
      <c r="B1414" s="8" t="s">
        <v>24</v>
      </c>
      <c r="C1414" s="15" t="n">
        <v>0.5335308718041405</v>
      </c>
      <c r="D1414" s="15" t="n">
        <v>0.49798787949966683</v>
      </c>
      <c r="E1414" s="15" t="n">
        <v>0.5057243413054601</v>
      </c>
      <c r="F1414" s="15" t="n">
        <v>0.5311498863050625</v>
      </c>
      <c r="G1414" s="15" t="n">
        <v>0.5337661282309103</v>
      </c>
      <c r="H1414" s="15" t="n">
        <v>0.5182193167366127</v>
      </c>
      <c r="I1414" s="15" t="n">
        <v>0.6993707243086621</v>
      </c>
      <c r="J1414" s="15" t="n">
        <v>0.6945883574828879</v>
      </c>
      <c r="K1414" s="15" t="n">
        <v>0.6167192354009223</v>
      </c>
      <c r="L1414" s="15" t="n">
        <v>0.7302668192560533</v>
      </c>
      <c r="M1414" s="15" t="n">
        <v>1.0</v>
      </c>
      <c r="N1414" s="15" t="n">
        <v>0.6513286123690492</v>
      </c>
      <c r="O1414" s="15" t="n">
        <v>0.6701797637101222</v>
      </c>
      <c r="P1414" s="15" t="n">
        <v>0.6418817582387525</v>
      </c>
      <c r="Q1414" s="15" t="n">
        <v>0.5995384386279726</v>
      </c>
      <c r="R1414" s="15" t="n">
        <v>0.6790232215284784</v>
      </c>
      <c r="S1414" s="15" t="n">
        <v>0.6497179093024319</v>
      </c>
      <c r="T1414" s="15" t="n">
        <v>0.7122386007051894</v>
      </c>
      <c r="U1414" s="15" t="n">
        <v>0.6805091858152887</v>
      </c>
      <c r="V1414" s="15" t="n">
        <v>0.66022167501227</v>
      </c>
      <c r="W1414" s="15" t="n">
        <v>0.6511246700626325</v>
      </c>
      <c r="X1414" s="15" t="n">
        <v>0.5814551361505387</v>
      </c>
      <c r="Y1414" s="15" t="n">
        <v>0.6181756419401352</v>
      </c>
      <c r="Z1414" s="15" t="n">
        <v>0.6611640088718985</v>
      </c>
      <c r="AA1414" s="15" t="n">
        <v>0.6492813790869656</v>
      </c>
      <c r="AB1414" s="15" t="n">
        <v>0.6277872905544895</v>
      </c>
    </row>
    <row r="1415">
      <c r="B1415" s="8" t="s">
        <v>25</v>
      </c>
      <c r="C1415" s="19" t="n">
        <v>0.49492615905369525</v>
      </c>
      <c r="D1415" s="19" t="n">
        <v>0.46195495233974543</v>
      </c>
      <c r="E1415" s="19" t="n">
        <v>0.4691316266964872</v>
      </c>
      <c r="F1415" s="19" t="n">
        <v>0.492717454609215</v>
      </c>
      <c r="G1415" s="19" t="n">
        <v>0.49514439302261287</v>
      </c>
      <c r="H1415" s="19" t="n">
        <v>0.48072250273464234</v>
      </c>
      <c r="I1415" s="19" t="n">
        <v>0.6487663313019195</v>
      </c>
      <c r="J1415" s="19" t="n">
        <v>0.6443300023669837</v>
      </c>
      <c r="K1415" s="19" t="n">
        <v>0.5720952591916003</v>
      </c>
      <c r="L1415" s="19" t="n">
        <v>0.6774268763803382</v>
      </c>
      <c r="M1415" s="19" t="n">
        <v>0.6513286123690492</v>
      </c>
      <c r="N1415" s="19" t="n">
        <v>1.0</v>
      </c>
      <c r="O1415" s="19" t="n">
        <v>0.6216875421040814</v>
      </c>
      <c r="P1415" s="19" t="n">
        <v>0.5954370964467084</v>
      </c>
      <c r="Q1415" s="19" t="n">
        <v>0.556157613957381</v>
      </c>
      <c r="R1415" s="19" t="n">
        <v>0.62989111352253</v>
      </c>
      <c r="S1415" s="19" t="n">
        <v>0.6027062468420675</v>
      </c>
      <c r="T1415" s="19" t="n">
        <v>0.660703126296697</v>
      </c>
      <c r="U1415" s="19" t="n">
        <v>0.6312695578372424</v>
      </c>
      <c r="V1415" s="19" t="n">
        <v>0.6124499911933381</v>
      </c>
      <c r="W1415" s="19" t="n">
        <v>0.6040112185626338</v>
      </c>
      <c r="X1415" s="19" t="n">
        <v>0.5393827656568536</v>
      </c>
      <c r="Y1415" s="19" t="n">
        <v>0.5734462844697362</v>
      </c>
      <c r="Z1415" s="19" t="n">
        <v>0.613324140567516</v>
      </c>
      <c r="AA1415" s="19" t="n">
        <v>0.6023013026593231</v>
      </c>
      <c r="AB1415" s="19" t="n">
        <v>0.5823624626747388</v>
      </c>
    </row>
    <row r="1416">
      <c r="B1416" s="8" t="s">
        <v>26</v>
      </c>
      <c r="C1416" s="15" t="n">
        <v>0.5127097901548697</v>
      </c>
      <c r="D1416" s="15" t="n">
        <v>0.47855386574831993</v>
      </c>
      <c r="E1416" s="15" t="n">
        <v>0.48598841156115447</v>
      </c>
      <c r="F1416" s="15" t="n">
        <v>0.5104217227906214</v>
      </c>
      <c r="G1416" s="15" t="n">
        <v>0.5129358656822218</v>
      </c>
      <c r="H1416" s="15" t="n">
        <v>0.4979957696539177</v>
      </c>
      <c r="I1416" s="15" t="n">
        <v>0.6675433235361184</v>
      </c>
      <c r="J1416" s="15" t="n">
        <v>0.6629785956539184</v>
      </c>
      <c r="K1416" s="15" t="n">
        <v>0.5886531903306989</v>
      </c>
      <c r="L1416" s="15" t="n">
        <v>0.6970333796517166</v>
      </c>
      <c r="M1416" s="15" t="n">
        <v>0.6701797637101222</v>
      </c>
      <c r="N1416" s="15" t="n">
        <v>0.6216875421040814</v>
      </c>
      <c r="O1416" s="15" t="n">
        <v>1.0</v>
      </c>
      <c r="P1416" s="15" t="n">
        <v>0.6789959541489122</v>
      </c>
      <c r="Q1416" s="15" t="n">
        <v>0.6342043047026918</v>
      </c>
      <c r="R1416" s="15" t="n">
        <v>0.7182849711387266</v>
      </c>
      <c r="S1416" s="15" t="n">
        <v>0.6872851987022042</v>
      </c>
      <c r="T1416" s="15" t="n">
        <v>0.7534208942071619</v>
      </c>
      <c r="U1416" s="15" t="n">
        <v>0.7198568552525896</v>
      </c>
      <c r="V1416" s="15" t="n">
        <v>0.6983963018435017</v>
      </c>
      <c r="W1416" s="15" t="n">
        <v>0.6400361390552817</v>
      </c>
      <c r="X1416" s="15" t="n">
        <v>0.5715530642386135</v>
      </c>
      <c r="Y1416" s="15" t="n">
        <v>0.6076482267018476</v>
      </c>
      <c r="Z1416" s="15" t="n">
        <v>0.6499045098075868</v>
      </c>
      <c r="AA1416" s="15" t="n">
        <v>0.6382242389792058</v>
      </c>
      <c r="AB1416" s="15" t="n">
        <v>0.6170961907430437</v>
      </c>
    </row>
    <row r="1417">
      <c r="B1417" s="8" t="s">
        <v>27</v>
      </c>
      <c r="C1417" s="19" t="n">
        <v>0.4910608755909516</v>
      </c>
      <c r="D1417" s="19" t="n">
        <v>0.45834716801647296</v>
      </c>
      <c r="E1417" s="19" t="n">
        <v>0.4654677938492054</v>
      </c>
      <c r="F1417" s="19" t="n">
        <v>0.48886942072725664</v>
      </c>
      <c r="G1417" s="19" t="n">
        <v>0.491277405192186</v>
      </c>
      <c r="H1417" s="19" t="n">
        <v>0.47696814724948927</v>
      </c>
      <c r="I1417" s="19" t="n">
        <v>0.6393566404330279</v>
      </c>
      <c r="J1417" s="19" t="n">
        <v>0.6349846559035526</v>
      </c>
      <c r="K1417" s="19" t="n">
        <v>0.5637976036616832</v>
      </c>
      <c r="L1417" s="19" t="n">
        <v>0.6676014936724748</v>
      </c>
      <c r="M1417" s="19" t="n">
        <v>0.6418817582387526</v>
      </c>
      <c r="N1417" s="19" t="n">
        <v>0.5954370964467084</v>
      </c>
      <c r="O1417" s="19" t="n">
        <v>0.6789959541489123</v>
      </c>
      <c r="P1417" s="19" t="n">
        <v>1.0</v>
      </c>
      <c r="Q1417" s="19" t="n">
        <v>0.607425345002253</v>
      </c>
      <c r="R1417" s="19" t="n">
        <v>0.6879557473335177</v>
      </c>
      <c r="S1417" s="19" t="n">
        <v>0.6582649247900264</v>
      </c>
      <c r="T1417" s="19" t="n">
        <v>0.7216080736163266</v>
      </c>
      <c r="U1417" s="19" t="n">
        <v>0.6894612594265244</v>
      </c>
      <c r="V1417" s="19" t="n">
        <v>0.6689068671560943</v>
      </c>
      <c r="W1417" s="19" t="n">
        <v>0.6130109330648861</v>
      </c>
      <c r="X1417" s="19" t="n">
        <v>0.547419521844758</v>
      </c>
      <c r="Y1417" s="19" t="n">
        <v>0.5819905841184847</v>
      </c>
      <c r="Z1417" s="19" t="n">
        <v>0.6224626167957924</v>
      </c>
      <c r="AA1417" s="19" t="n">
        <v>0.6112755395636769</v>
      </c>
      <c r="AB1417" s="19" t="n">
        <v>0.5910396126014791</v>
      </c>
    </row>
    <row r="1418">
      <c r="B1418" s="8" t="s">
        <v>28</v>
      </c>
      <c r="C1418" s="15" t="n">
        <v>0.45866682896692684</v>
      </c>
      <c r="D1418" s="15" t="n">
        <v>0.42811116211832995</v>
      </c>
      <c r="E1418" s="15" t="n">
        <v>0.4347620582359019</v>
      </c>
      <c r="F1418" s="15" t="n">
        <v>0.45661993884979934</v>
      </c>
      <c r="G1418" s="15" t="n">
        <v>0.45886907465684496</v>
      </c>
      <c r="H1418" s="15" t="n">
        <v>0.44550376234694394</v>
      </c>
      <c r="I1418" s="15" t="n">
        <v>0.597179896471003</v>
      </c>
      <c r="J1418" s="15" t="n">
        <v>0.5930963207269292</v>
      </c>
      <c r="K1418" s="15" t="n">
        <v>0.526605298659679</v>
      </c>
      <c r="L1418" s="15" t="n">
        <v>0.6235615080265624</v>
      </c>
      <c r="M1418" s="15" t="n">
        <v>0.5995384386279726</v>
      </c>
      <c r="N1418" s="15" t="n">
        <v>0.5561576139573811</v>
      </c>
      <c r="O1418" s="15" t="n">
        <v>0.6342043047026918</v>
      </c>
      <c r="P1418" s="15" t="n">
        <v>0.607425345002253</v>
      </c>
      <c r="Q1418" s="15" t="n">
        <v>1.0</v>
      </c>
      <c r="R1418" s="15" t="n">
        <v>0.6425730429436216</v>
      </c>
      <c r="S1418" s="15" t="n">
        <v>0.6148408490296704</v>
      </c>
      <c r="T1418" s="15" t="n">
        <v>0.6740054101932448</v>
      </c>
      <c r="U1418" s="15" t="n">
        <v>0.6439792402034618</v>
      </c>
      <c r="V1418" s="15" t="n">
        <v>0.6247807693159672</v>
      </c>
      <c r="W1418" s="15" t="n">
        <v>0.5725721489266804</v>
      </c>
      <c r="X1418" s="15" t="n">
        <v>0.5113076375652376</v>
      </c>
      <c r="Y1418" s="15" t="n">
        <v>0.5435981341111623</v>
      </c>
      <c r="Z1418" s="15" t="n">
        <v>0.5814003289360041</v>
      </c>
      <c r="AA1418" s="15" t="n">
        <v>0.5709512349549624</v>
      </c>
      <c r="AB1418" s="15" t="n">
        <v>0.5520502210230583</v>
      </c>
    </row>
    <row r="1419">
      <c r="B1419" s="8" t="s">
        <v>29</v>
      </c>
      <c r="C1419" s="19" t="n">
        <v>0.5194753292651405</v>
      </c>
      <c r="D1419" s="19" t="n">
        <v>0.48486869522351594</v>
      </c>
      <c r="E1419" s="19" t="n">
        <v>0.492401344703239</v>
      </c>
      <c r="F1419" s="19" t="n">
        <v>0.5171570693640282</v>
      </c>
      <c r="G1419" s="19" t="n">
        <v>0.5197043880060991</v>
      </c>
      <c r="H1419" s="19" t="n">
        <v>0.504567147694749</v>
      </c>
      <c r="I1419" s="19" t="n">
        <v>0.6763519918118297</v>
      </c>
      <c r="J1419" s="19" t="n">
        <v>0.6717270293766567</v>
      </c>
      <c r="K1419" s="19" t="n">
        <v>0.5964208519943566</v>
      </c>
      <c r="L1419" s="19" t="n">
        <v>0.7062311883960619</v>
      </c>
      <c r="M1419" s="19" t="n">
        <v>0.6790232215284784</v>
      </c>
      <c r="N1419" s="19" t="n">
        <v>0.62989111352253</v>
      </c>
      <c r="O1419" s="19" t="n">
        <v>0.7182849711387266</v>
      </c>
      <c r="P1419" s="19" t="n">
        <v>0.6879557473335176</v>
      </c>
      <c r="Q1419" s="19" t="n">
        <v>0.6425730429436216</v>
      </c>
      <c r="R1419" s="19" t="n">
        <v>1.0</v>
      </c>
      <c r="S1419" s="19" t="n">
        <v>0.6963543738594123</v>
      </c>
      <c r="T1419" s="19" t="n">
        <v>0.7633627728764067</v>
      </c>
      <c r="U1419" s="19" t="n">
        <v>0.7293558346002178</v>
      </c>
      <c r="V1419" s="19" t="n">
        <v>0.707612095232513</v>
      </c>
      <c r="W1419" s="19" t="n">
        <v>0.648481832143095</v>
      </c>
      <c r="X1419" s="19" t="n">
        <v>0.5790950786178073</v>
      </c>
      <c r="Y1419" s="19" t="n">
        <v>0.6156665402234135</v>
      </c>
      <c r="Z1419" s="19" t="n">
        <v>0.6584804224651478</v>
      </c>
      <c r="AA1419" s="19" t="n">
        <v>0.6466460228671872</v>
      </c>
      <c r="AB1419" s="19" t="n">
        <v>0.6252391762944022</v>
      </c>
    </row>
    <row r="1420">
      <c r="B1420" s="8" t="s">
        <v>30</v>
      </c>
      <c r="C1420" s="15" t="n">
        <v>0.49705579155982393</v>
      </c>
      <c r="D1420" s="15" t="n">
        <v>0.46394271205879295</v>
      </c>
      <c r="E1420" s="15" t="n">
        <v>0.47115026714130853</v>
      </c>
      <c r="F1420" s="15" t="n">
        <v>0.4948375832152258</v>
      </c>
      <c r="G1420" s="15" t="n">
        <v>0.4972749645741843</v>
      </c>
      <c r="H1420" s="15" t="n">
        <v>0.48279101790508444</v>
      </c>
      <c r="I1420" s="15" t="n">
        <v>0.6471619646281676</v>
      </c>
      <c r="J1420" s="15" t="n">
        <v>0.6427366065126988</v>
      </c>
      <c r="K1420" s="15" t="n">
        <v>0.5706804962426406</v>
      </c>
      <c r="L1420" s="15" t="n">
        <v>0.6757516336127497</v>
      </c>
      <c r="M1420" s="15" t="n">
        <v>0.6497179093024319</v>
      </c>
      <c r="N1420" s="15" t="n">
        <v>0.6027062468420675</v>
      </c>
      <c r="O1420" s="15" t="n">
        <v>0.6872851987022042</v>
      </c>
      <c r="P1420" s="15" t="n">
        <v>0.6582649247900263</v>
      </c>
      <c r="Q1420" s="15" t="n">
        <v>0.6148408490296704</v>
      </c>
      <c r="R1420" s="15" t="n">
        <v>0.6963543738594123</v>
      </c>
      <c r="S1420" s="15" t="n">
        <v>1.0</v>
      </c>
      <c r="T1420" s="15" t="n">
        <v>0.7304175308115954</v>
      </c>
      <c r="U1420" s="15" t="n">
        <v>0.6978782653813989</v>
      </c>
      <c r="V1420" s="15" t="n">
        <v>0.6770729432149468</v>
      </c>
      <c r="W1420" s="15" t="n">
        <v>0.6204946264609473</v>
      </c>
      <c r="X1420" s="15" t="n">
        <v>0.554102469308716</v>
      </c>
      <c r="Y1420" s="15" t="n">
        <v>0.5890955782646108</v>
      </c>
      <c r="Z1420" s="15" t="n">
        <v>0.6300616972091209</v>
      </c>
      <c r="AA1420" s="15" t="n">
        <v>0.6187380471175546</v>
      </c>
      <c r="AB1420" s="15" t="n">
        <v>0.5982550781128717</v>
      </c>
    </row>
    <row r="1421">
      <c r="B1421" s="8" t="s">
        <v>31</v>
      </c>
      <c r="C1421" s="19" t="n">
        <v>0.544886198124159</v>
      </c>
      <c r="D1421" s="19" t="n">
        <v>0.5085867317385466</v>
      </c>
      <c r="E1421" s="19" t="n">
        <v>0.5164878513982895</v>
      </c>
      <c r="F1421" s="19" t="n">
        <v>0.5424545372682571</v>
      </c>
      <c r="G1421" s="19" t="n">
        <v>0.5451264615966989</v>
      </c>
      <c r="H1421" s="19" t="n">
        <v>0.529248761812551</v>
      </c>
      <c r="I1421" s="19" t="n">
        <v>0.709436704017083</v>
      </c>
      <c r="J1421" s="19" t="n">
        <v>0.704585505017251</v>
      </c>
      <c r="K1421" s="19" t="n">
        <v>0.6255956196897774</v>
      </c>
      <c r="L1421" s="19" t="n">
        <v>0.7407774836703107</v>
      </c>
      <c r="M1421" s="19" t="n">
        <v>0.7122386007051894</v>
      </c>
      <c r="N1421" s="19" t="n">
        <v>0.6607031262966971</v>
      </c>
      <c r="O1421" s="19" t="n">
        <v>0.753420894207162</v>
      </c>
      <c r="P1421" s="19" t="n">
        <v>0.7216080736163266</v>
      </c>
      <c r="Q1421" s="19" t="n">
        <v>0.6740054101932448</v>
      </c>
      <c r="R1421" s="19" t="n">
        <v>0.7633627728764067</v>
      </c>
      <c r="S1421" s="19" t="n">
        <v>0.7304175308115956</v>
      </c>
      <c r="T1421" s="19" t="n">
        <v>1.0</v>
      </c>
      <c r="U1421" s="19" t="n">
        <v>0.7650333045790214</v>
      </c>
      <c r="V1421" s="19" t="n">
        <v>0.7422259395135207</v>
      </c>
      <c r="W1421" s="19" t="n">
        <v>0.6802032361553991</v>
      </c>
      <c r="X1421" s="19" t="n">
        <v>0.607422331656901</v>
      </c>
      <c r="Y1421" s="19" t="n">
        <v>0.64578273791972</v>
      </c>
      <c r="Z1421" s="19" t="n">
        <v>0.6906909216339211</v>
      </c>
      <c r="AA1421" s="19" t="n">
        <v>0.6782776256779093</v>
      </c>
      <c r="AB1421" s="19" t="n">
        <v>0.6558236329938437</v>
      </c>
    </row>
    <row r="1422">
      <c r="B1422" s="8" t="s">
        <v>32</v>
      </c>
      <c r="C1422" s="15" t="n">
        <v>0.5206121413250129</v>
      </c>
      <c r="D1422" s="15" t="n">
        <v>0.4859297746417906</v>
      </c>
      <c r="E1422" s="15" t="n">
        <v>0.4934789084592462</v>
      </c>
      <c r="F1422" s="15" t="n">
        <v>0.518288808178522</v>
      </c>
      <c r="G1422" s="15" t="n">
        <v>0.5208417013347026</v>
      </c>
      <c r="H1422" s="15" t="n">
        <v>0.5056713349125063</v>
      </c>
      <c r="I1422" s="15" t="n">
        <v>0.6778321104193834</v>
      </c>
      <c r="J1422" s="15" t="n">
        <v>0.6731970267854228</v>
      </c>
      <c r="K1422" s="15" t="n">
        <v>0.5977260504881247</v>
      </c>
      <c r="L1422" s="15" t="n">
        <v>0.7077766941916162</v>
      </c>
      <c r="M1422" s="15" t="n">
        <v>0.6805091858152886</v>
      </c>
      <c r="N1422" s="15" t="n">
        <v>0.6312695578372424</v>
      </c>
      <c r="O1422" s="15" t="n">
        <v>0.7198568552525896</v>
      </c>
      <c r="P1422" s="15" t="n">
        <v>0.6894612594265244</v>
      </c>
      <c r="Q1422" s="15" t="n">
        <v>0.6439792402034618</v>
      </c>
      <c r="R1422" s="15" t="n">
        <v>0.7293558346002178</v>
      </c>
      <c r="S1422" s="15" t="n">
        <v>0.6978782653813989</v>
      </c>
      <c r="T1422" s="15" t="n">
        <v>0.7650333045790213</v>
      </c>
      <c r="U1422" s="15" t="n">
        <v>1.0</v>
      </c>
      <c r="V1422" s="15" t="n">
        <v>0.7091606229839846</v>
      </c>
      <c r="W1422" s="15" t="n">
        <v>0.6499009601090588</v>
      </c>
      <c r="X1422" s="15" t="n">
        <v>0.5803623616476227</v>
      </c>
      <c r="Y1422" s="15" t="n">
        <v>0.6170138556941521</v>
      </c>
      <c r="Z1422" s="15" t="n">
        <v>0.6599214311969912</v>
      </c>
      <c r="AA1422" s="15" t="n">
        <v>0.6480611333755223</v>
      </c>
      <c r="AB1422" s="15" t="n">
        <v>0.6266074403790924</v>
      </c>
    </row>
    <row r="1423">
      <c r="B1423" s="8" t="s">
        <v>33</v>
      </c>
      <c r="C1423" s="19" t="n">
        <v>0.5050915213811982</v>
      </c>
      <c r="D1423" s="19" t="n">
        <v>0.4714431141263371</v>
      </c>
      <c r="E1423" s="19" t="n">
        <v>0.47876719126995576</v>
      </c>
      <c r="F1423" s="19" t="n">
        <v>0.5028374520261313</v>
      </c>
      <c r="G1423" s="19" t="n">
        <v>0.5053142376902097</v>
      </c>
      <c r="H1423" s="19" t="n">
        <v>0.4905961340428462</v>
      </c>
      <c r="I1423" s="19" t="n">
        <v>0.6576244092605944</v>
      </c>
      <c r="J1423" s="19" t="n">
        <v>0.6531275079043414</v>
      </c>
      <c r="K1423" s="19" t="n">
        <v>0.5799064913120124</v>
      </c>
      <c r="L1423" s="19" t="n">
        <v>0.68667627757882</v>
      </c>
      <c r="M1423" s="19" t="n">
        <v>0.66022167501227</v>
      </c>
      <c r="N1423" s="19" t="n">
        <v>0.6124499911933381</v>
      </c>
      <c r="O1423" s="19" t="n">
        <v>0.6983963018435017</v>
      </c>
      <c r="P1423" s="19" t="n">
        <v>0.6689068671560942</v>
      </c>
      <c r="Q1423" s="19" t="n">
        <v>0.6247807693159672</v>
      </c>
      <c r="R1423" s="19" t="n">
        <v>0.707612095232513</v>
      </c>
      <c r="S1423" s="19" t="n">
        <v>0.6770729432149468</v>
      </c>
      <c r="T1423" s="19" t="n">
        <v>0.7422259395135206</v>
      </c>
      <c r="U1423" s="19" t="n">
        <v>0.7091606229839846</v>
      </c>
      <c r="V1423" s="19" t="n">
        <v>1.0</v>
      </c>
      <c r="W1423" s="19" t="n">
        <v>0.6305259494201017</v>
      </c>
      <c r="X1423" s="19" t="n">
        <v>0.5630604531252777</v>
      </c>
      <c r="Y1423" s="19" t="n">
        <v>0.5986192836238127</v>
      </c>
      <c r="Z1423" s="19" t="n">
        <v>0.6402476877066476</v>
      </c>
      <c r="AA1423" s="19" t="n">
        <v>0.6287409720633412</v>
      </c>
      <c r="AB1423" s="19" t="n">
        <v>0.6079268619520538</v>
      </c>
    </row>
    <row r="1424">
      <c r="B1424" s="8" t="s">
        <v>34</v>
      </c>
      <c r="C1424" s="15" t="n">
        <v>0.5984563978076202</v>
      </c>
      <c r="D1424" s="15" t="n">
        <v>0.558588168496144</v>
      </c>
      <c r="E1424" s="15" t="n">
        <v>0.5672660825752582</v>
      </c>
      <c r="F1424" s="15" t="n">
        <v>0.595785669494951</v>
      </c>
      <c r="G1424" s="15" t="n">
        <v>0.598720282656963</v>
      </c>
      <c r="H1424" s="15" t="n">
        <v>0.5812815751782192</v>
      </c>
      <c r="I1424" s="15" t="n">
        <v>0.6485631912902289</v>
      </c>
      <c r="J1424" s="15" t="n">
        <v>0.6441282514469708</v>
      </c>
      <c r="K1424" s="15" t="n">
        <v>0.5719161262248708</v>
      </c>
      <c r="L1424" s="15" t="n">
        <v>0.6772147622539603</v>
      </c>
      <c r="M1424" s="15" t="n">
        <v>0.6511246700626325</v>
      </c>
      <c r="N1424" s="15" t="n">
        <v>0.604011218562634</v>
      </c>
      <c r="O1424" s="15" t="n">
        <v>0.6400361390552816</v>
      </c>
      <c r="P1424" s="15" t="n">
        <v>0.6130109330648861</v>
      </c>
      <c r="Q1424" s="15" t="n">
        <v>0.5725721489266803</v>
      </c>
      <c r="R1424" s="15" t="n">
        <v>0.648481832143095</v>
      </c>
      <c r="S1424" s="15" t="n">
        <v>0.6204946264609472</v>
      </c>
      <c r="T1424" s="15" t="n">
        <v>0.6802032361553991</v>
      </c>
      <c r="U1424" s="15" t="n">
        <v>0.6499009601090588</v>
      </c>
      <c r="V1424" s="15" t="n">
        <v>0.6305259494201017</v>
      </c>
      <c r="W1424" s="15" t="n">
        <v>1.0</v>
      </c>
      <c r="X1424" s="15" t="n">
        <v>0.6687519488812855</v>
      </c>
      <c r="Y1424" s="15" t="n">
        <v>0.7109854907040916</v>
      </c>
      <c r="Z1424" s="15" t="n">
        <v>0.7604279194960485</v>
      </c>
      <c r="AA1424" s="15" t="n">
        <v>0.7467612901510609</v>
      </c>
      <c r="AB1424" s="15" t="n">
        <v>0.7220401849413222</v>
      </c>
    </row>
    <row r="1425">
      <c r="B1425" s="8" t="s">
        <v>35</v>
      </c>
      <c r="C1425" s="19" t="n">
        <v>0.5344223038483836</v>
      </c>
      <c r="D1425" s="19" t="n">
        <v>0.4988199257352099</v>
      </c>
      <c r="E1425" s="19" t="n">
        <v>0.5065693137470152</v>
      </c>
      <c r="F1425" s="19" t="n">
        <v>0.5320373401600705</v>
      </c>
      <c r="G1425" s="19" t="n">
        <v>0.5346579533454113</v>
      </c>
      <c r="H1425" s="19" t="n">
        <v>0.5190851659860153</v>
      </c>
      <c r="I1425" s="19" t="n">
        <v>0.579167732436882</v>
      </c>
      <c r="J1425" s="19" t="n">
        <v>0.5752073256684932</v>
      </c>
      <c r="K1425" s="19" t="n">
        <v>0.5107218084806755</v>
      </c>
      <c r="L1425" s="19" t="n">
        <v>0.6047536207645978</v>
      </c>
      <c r="M1425" s="19" t="n">
        <v>0.5814551361505387</v>
      </c>
      <c r="N1425" s="19" t="n">
        <v>0.5393827656568536</v>
      </c>
      <c r="O1425" s="19" t="n">
        <v>0.5715530642386135</v>
      </c>
      <c r="P1425" s="19" t="n">
        <v>0.5474195218447578</v>
      </c>
      <c r="Q1425" s="19" t="n">
        <v>0.5113076375652376</v>
      </c>
      <c r="R1425" s="19" t="n">
        <v>0.5790950786178073</v>
      </c>
      <c r="S1425" s="19" t="n">
        <v>0.5541024693087161</v>
      </c>
      <c r="T1425" s="19" t="n">
        <v>0.607422331656901</v>
      </c>
      <c r="U1425" s="19" t="n">
        <v>0.5803623616476227</v>
      </c>
      <c r="V1425" s="19" t="n">
        <v>0.5630604531252777</v>
      </c>
      <c r="W1425" s="19" t="n">
        <v>0.6687519488812855</v>
      </c>
      <c r="X1425" s="19" t="n">
        <v>1.0</v>
      </c>
      <c r="Y1425" s="19" t="n">
        <v>0.6349109230627662</v>
      </c>
      <c r="Z1425" s="19" t="n">
        <v>0.6790630731603431</v>
      </c>
      <c r="AA1425" s="19" t="n">
        <v>0.6668587562424412</v>
      </c>
      <c r="AB1425" s="19" t="n">
        <v>0.6447827786970999</v>
      </c>
    </row>
    <row r="1426">
      <c r="B1426" s="8" t="s">
        <v>36</v>
      </c>
      <c r="C1426" s="15" t="n">
        <v>0.5681725557293358</v>
      </c>
      <c r="D1426" s="15" t="n">
        <v>0.5303217886169983</v>
      </c>
      <c r="E1426" s="15" t="n">
        <v>0.5385605719916811</v>
      </c>
      <c r="F1426" s="15" t="n">
        <v>0.5656369749641758</v>
      </c>
      <c r="G1426" s="15" t="n">
        <v>0.5684230871461919</v>
      </c>
      <c r="H1426" s="15" t="n">
        <v>0.5518668350397533</v>
      </c>
      <c r="I1426" s="15" t="n">
        <v>0.6157437823328277</v>
      </c>
      <c r="J1426" s="15" t="n">
        <v>0.6115332648841367</v>
      </c>
      <c r="K1426" s="15" t="n">
        <v>0.5429753082938278</v>
      </c>
      <c r="L1426" s="15" t="n">
        <v>0.6429454905270424</v>
      </c>
      <c r="M1426" s="15" t="n">
        <v>0.6181756419401351</v>
      </c>
      <c r="N1426" s="15" t="n">
        <v>0.5734462844697362</v>
      </c>
      <c r="O1426" s="15" t="n">
        <v>0.6076482267018477</v>
      </c>
      <c r="P1426" s="15" t="n">
        <v>0.5819905841184847</v>
      </c>
      <c r="Q1426" s="15" t="n">
        <v>0.5435981341111624</v>
      </c>
      <c r="R1426" s="15" t="n">
        <v>0.6156665402234136</v>
      </c>
      <c r="S1426" s="15" t="n">
        <v>0.5890955782646108</v>
      </c>
      <c r="T1426" s="15" t="n">
        <v>0.64578273791972</v>
      </c>
      <c r="U1426" s="15" t="n">
        <v>0.6170138556941521</v>
      </c>
      <c r="V1426" s="15" t="n">
        <v>0.5986192836238127</v>
      </c>
      <c r="W1426" s="15" t="n">
        <v>0.7109854907040916</v>
      </c>
      <c r="X1426" s="15" t="n">
        <v>0.6349109230627662</v>
      </c>
      <c r="Y1426" s="15" t="n">
        <v>1.0</v>
      </c>
      <c r="Z1426" s="15" t="n">
        <v>0.7219477911019002</v>
      </c>
      <c r="AA1426" s="15" t="n">
        <v>0.7089727376951802</v>
      </c>
      <c r="AB1426" s="15" t="n">
        <v>0.6855026008916864</v>
      </c>
    </row>
    <row r="1427">
      <c r="B1427" s="8" t="s">
        <v>37</v>
      </c>
      <c r="C1427" s="19" t="n">
        <v>0.6076836730383155</v>
      </c>
      <c r="D1427" s="19" t="n">
        <v>0.5672007370812673</v>
      </c>
      <c r="E1427" s="19" t="n">
        <v>0.576012451219884</v>
      </c>
      <c r="F1427" s="19" t="n">
        <v>0.6049717662115596</v>
      </c>
      <c r="G1427" s="19" t="n">
        <v>0.6079516265852994</v>
      </c>
      <c r="H1427" s="19" t="n">
        <v>0.5902440411161733</v>
      </c>
      <c r="I1427" s="19" t="n">
        <v>0.6585630360449286</v>
      </c>
      <c r="J1427" s="19" t="n">
        <v>0.6540597162650282</v>
      </c>
      <c r="K1427" s="19" t="n">
        <v>0.5807341913752853</v>
      </c>
      <c r="L1427" s="19" t="n">
        <v>0.68765637007117</v>
      </c>
      <c r="M1427" s="19" t="n">
        <v>0.6611640088718985</v>
      </c>
      <c r="N1427" s="19" t="n">
        <v>0.613324140567516</v>
      </c>
      <c r="O1427" s="19" t="n">
        <v>0.6499045098075868</v>
      </c>
      <c r="P1427" s="19" t="n">
        <v>0.6224626167957923</v>
      </c>
      <c r="Q1427" s="19" t="n">
        <v>0.5814003289360041</v>
      </c>
      <c r="R1427" s="19" t="n">
        <v>0.6584804224651478</v>
      </c>
      <c r="S1427" s="19" t="n">
        <v>0.6300616972091209</v>
      </c>
      <c r="T1427" s="19" t="n">
        <v>0.690690921633921</v>
      </c>
      <c r="U1427" s="19" t="n">
        <v>0.6599214311969912</v>
      </c>
      <c r="V1427" s="19" t="n">
        <v>0.6402476877066476</v>
      </c>
      <c r="W1427" s="19" t="n">
        <v>0.7604279194960485</v>
      </c>
      <c r="X1427" s="19" t="n">
        <v>0.6790630731603431</v>
      </c>
      <c r="Y1427" s="19" t="n">
        <v>0.7219477911019002</v>
      </c>
      <c r="Z1427" s="19" t="n">
        <v>1.0</v>
      </c>
      <c r="AA1427" s="19" t="n">
        <v>0.7582751982337479</v>
      </c>
      <c r="AB1427" s="19" t="n">
        <v>0.7331729316852503</v>
      </c>
    </row>
    <row r="1428">
      <c r="B1428" s="8" t="s">
        <v>38</v>
      </c>
      <c r="C1428" s="15" t="n">
        <v>0.596762207235325</v>
      </c>
      <c r="D1428" s="15" t="n">
        <v>0.5570068422502743</v>
      </c>
      <c r="E1428" s="15" t="n">
        <v>0.5656601897272537</v>
      </c>
      <c r="F1428" s="15" t="n">
        <v>0.5940990395782776</v>
      </c>
      <c r="G1428" s="15" t="n">
        <v>0.597025345044072</v>
      </c>
      <c r="H1428" s="15" t="n">
        <v>0.5796360053954857</v>
      </c>
      <c r="I1428" s="15" t="n">
        <v>0.6467271516919442</v>
      </c>
      <c r="J1428" s="15" t="n">
        <v>0.6423047668707373</v>
      </c>
      <c r="K1428" s="15" t="n">
        <v>0.5702970694101331</v>
      </c>
      <c r="L1428" s="15" t="n">
        <v>0.6752976119488873</v>
      </c>
      <c r="M1428" s="15" t="n">
        <v>0.6492813790869656</v>
      </c>
      <c r="N1428" s="15" t="n">
        <v>0.6023013026593231</v>
      </c>
      <c r="O1428" s="15" t="n">
        <v>0.6382242389792058</v>
      </c>
      <c r="P1428" s="15" t="n">
        <v>0.6112755395636769</v>
      </c>
      <c r="Q1428" s="15" t="n">
        <v>0.5709512349549624</v>
      </c>
      <c r="R1428" s="15" t="n">
        <v>0.6466460228671872</v>
      </c>
      <c r="S1428" s="15" t="n">
        <v>0.6187380471175548</v>
      </c>
      <c r="T1428" s="15" t="n">
        <v>0.6782776256779093</v>
      </c>
      <c r="U1428" s="15" t="n">
        <v>0.6480611333755224</v>
      </c>
      <c r="V1428" s="15" t="n">
        <v>0.6287409720633412</v>
      </c>
      <c r="W1428" s="15" t="n">
        <v>0.7467612901510609</v>
      </c>
      <c r="X1428" s="15" t="n">
        <v>0.6668587562424412</v>
      </c>
      <c r="Y1428" s="15" t="n">
        <v>0.7089727376951802</v>
      </c>
      <c r="Z1428" s="15" t="n">
        <v>0.7582751982337479</v>
      </c>
      <c r="AA1428" s="15" t="n">
        <v>1.0</v>
      </c>
      <c r="AB1428" s="15" t="n">
        <v>0.7199961368224832</v>
      </c>
    </row>
    <row r="1429">
      <c r="B1429" s="8" t="s">
        <v>39</v>
      </c>
      <c r="C1429" s="19" t="n">
        <v>0.5770067358352527</v>
      </c>
      <c r="D1429" s="19" t="n">
        <v>0.5385674494598046</v>
      </c>
      <c r="E1429" s="19" t="n">
        <v>0.5469343328200492</v>
      </c>
      <c r="F1429" s="19" t="n">
        <v>0.5744317308196135</v>
      </c>
      <c r="G1429" s="19" t="n">
        <v>0.57726116261741</v>
      </c>
      <c r="H1429" s="19" t="n">
        <v>0.560447487107619</v>
      </c>
      <c r="I1429" s="19" t="n">
        <v>0.6253176193958379</v>
      </c>
      <c r="J1429" s="19" t="n">
        <v>0.6210416350936254</v>
      </c>
      <c r="K1429" s="19" t="n">
        <v>0.5514177112542737</v>
      </c>
      <c r="L1429" s="19" t="n">
        <v>0.6529422709141415</v>
      </c>
      <c r="M1429" s="19" t="n">
        <v>0.6277872905544893</v>
      </c>
      <c r="N1429" s="19" t="n">
        <v>0.5823624626747388</v>
      </c>
      <c r="O1429" s="19" t="n">
        <v>0.6170961907430437</v>
      </c>
      <c r="P1429" s="19" t="n">
        <v>0.5910396126014791</v>
      </c>
      <c r="Q1429" s="19" t="n">
        <v>0.5520502210230583</v>
      </c>
      <c r="R1429" s="19" t="n">
        <v>0.6252391762944022</v>
      </c>
      <c r="S1429" s="19" t="n">
        <v>0.5982550781128717</v>
      </c>
      <c r="T1429" s="19" t="n">
        <v>0.6558236329938437</v>
      </c>
      <c r="U1429" s="19" t="n">
        <v>0.6266074403790926</v>
      </c>
      <c r="V1429" s="19" t="n">
        <v>0.6079268619520538</v>
      </c>
      <c r="W1429" s="19" t="n">
        <v>0.7220401849413222</v>
      </c>
      <c r="X1429" s="19" t="n">
        <v>0.6447827786971</v>
      </c>
      <c r="Y1429" s="19" t="n">
        <v>0.6855026008916864</v>
      </c>
      <c r="Z1429" s="19" t="n">
        <v>0.7331729316852503</v>
      </c>
      <c r="AA1429" s="19" t="n">
        <v>0.7199961368224831</v>
      </c>
      <c r="AB1429" s="19" t="n">
        <v>1.0</v>
      </c>
    </row>
    <row r="1430" customHeight="true" ht="10.0">
      <c r="B1430"/>
    </row>
    <row r="1432">
      <c r="B1432" s="5" t="s">
        <v>315</v>
      </c>
    </row>
    <row r="1433" customHeight="true" ht="5.0">
      <c r="B1433"/>
    </row>
    <row r="1434">
      <c r="B1434" s="9" t="s">
        <v>4</v>
      </c>
      <c r="C1434" s="8" t="s">
        <v>14</v>
      </c>
      <c r="D1434" s="8" t="s">
        <v>15</v>
      </c>
      <c r="E1434" s="8" t="s">
        <v>16</v>
      </c>
      <c r="F1434" s="8" t="s">
        <v>17</v>
      </c>
      <c r="G1434" s="8" t="s">
        <v>18</v>
      </c>
      <c r="H1434" s="8" t="s">
        <v>19</v>
      </c>
      <c r="I1434" s="8" t="s">
        <v>20</v>
      </c>
      <c r="J1434" s="8" t="s">
        <v>21</v>
      </c>
      <c r="K1434" s="8" t="s">
        <v>22</v>
      </c>
      <c r="L1434" s="8" t="s">
        <v>23</v>
      </c>
      <c r="M1434" s="8" t="s">
        <v>24</v>
      </c>
      <c r="N1434" s="8" t="s">
        <v>25</v>
      </c>
      <c r="O1434" s="8" t="s">
        <v>26</v>
      </c>
      <c r="P1434" s="8" t="s">
        <v>27</v>
      </c>
      <c r="Q1434" s="8" t="s">
        <v>28</v>
      </c>
      <c r="R1434" s="8" t="s">
        <v>29</v>
      </c>
      <c r="S1434" s="8" t="s">
        <v>30</v>
      </c>
      <c r="T1434" s="8" t="s">
        <v>31</v>
      </c>
      <c r="U1434" s="8" t="s">
        <v>32</v>
      </c>
      <c r="V1434" s="8" t="s">
        <v>33</v>
      </c>
      <c r="W1434" s="8" t="s">
        <v>34</v>
      </c>
      <c r="X1434" s="8" t="s">
        <v>35</v>
      </c>
      <c r="Y1434" s="8" t="s">
        <v>36</v>
      </c>
      <c r="Z1434" s="8" t="s">
        <v>37</v>
      </c>
      <c r="AA1434" s="8" t="s">
        <v>38</v>
      </c>
      <c r="AB1434" s="8" t="s">
        <v>39</v>
      </c>
    </row>
    <row r="1435">
      <c r="B1435" s="8" t="s">
        <v>14</v>
      </c>
      <c r="C1435" s="15" t="n">
        <v>1.0</v>
      </c>
      <c r="D1435" s="15" t="n">
        <v>0.619253419319125</v>
      </c>
      <c r="E1435" s="15" t="n">
        <v>0.6288737948822465</v>
      </c>
      <c r="F1435" s="15" t="n">
        <v>0.6604907404490244</v>
      </c>
      <c r="G1435" s="15" t="n">
        <v>0.6637440661323223</v>
      </c>
      <c r="H1435" s="15" t="n">
        <v>0.6444114346091886</v>
      </c>
      <c r="I1435" s="15" t="n">
        <v>0.5314319987842979</v>
      </c>
      <c r="J1435" s="15" t="n">
        <v>0.527798013727727</v>
      </c>
      <c r="K1435" s="15" t="n">
        <v>0.4686274740507848</v>
      </c>
      <c r="L1435" s="15" t="n">
        <v>0.5549090659846044</v>
      </c>
      <c r="M1435" s="15" t="n">
        <v>0.5335308718041405</v>
      </c>
      <c r="N1435" s="15" t="n">
        <v>0.49492615905369525</v>
      </c>
      <c r="O1435" s="15" t="n">
        <v>0.5127097901548688</v>
      </c>
      <c r="P1435" s="15" t="n">
        <v>0.49106087559095074</v>
      </c>
      <c r="Q1435" s="15" t="n">
        <v>0.458666828966926</v>
      </c>
      <c r="R1435" s="15" t="n">
        <v>0.5194753292651395</v>
      </c>
      <c r="S1435" s="15" t="n">
        <v>0.49705579155982305</v>
      </c>
      <c r="T1435" s="15" t="n">
        <v>0.5448861981241581</v>
      </c>
      <c r="U1435" s="15" t="n">
        <v>0.520612141325012</v>
      </c>
      <c r="V1435" s="15" t="n">
        <v>0.5050915213811973</v>
      </c>
      <c r="W1435" s="15" t="n">
        <v>0.5984563978076202</v>
      </c>
      <c r="X1435" s="15" t="n">
        <v>0.5344223038483835</v>
      </c>
      <c r="Y1435" s="15" t="n">
        <v>0.5681725557293358</v>
      </c>
      <c r="Z1435" s="15" t="n">
        <v>0.6076836730383155</v>
      </c>
      <c r="AA1435" s="15" t="n">
        <v>0.5967622072353249</v>
      </c>
      <c r="AB1435" s="15" t="n">
        <v>0.5770067358352527</v>
      </c>
    </row>
    <row r="1436">
      <c r="B1436" s="8" t="s">
        <v>15</v>
      </c>
      <c r="C1436" s="19" t="n">
        <v>0.619253419319125</v>
      </c>
      <c r="D1436" s="19" t="n">
        <v>1.0</v>
      </c>
      <c r="E1436" s="19" t="n">
        <v>0.5869792061466386</v>
      </c>
      <c r="F1436" s="19" t="n">
        <v>0.6164898802446803</v>
      </c>
      <c r="G1436" s="19" t="n">
        <v>0.6195264744587488</v>
      </c>
      <c r="H1436" s="19" t="n">
        <v>0.6014817526138843</v>
      </c>
      <c r="I1436" s="19" t="n">
        <v>0.496028830118033</v>
      </c>
      <c r="J1436" s="19" t="n">
        <v>0.4926369354628356</v>
      </c>
      <c r="K1436" s="19" t="n">
        <v>0.4374082446038962</v>
      </c>
      <c r="L1436" s="19" t="n">
        <v>0.5179418918166327</v>
      </c>
      <c r="M1436" s="19" t="n">
        <v>0.49798787949966683</v>
      </c>
      <c r="N1436" s="19" t="n">
        <v>0.4619549523397454</v>
      </c>
      <c r="O1436" s="19" t="n">
        <v>0.47855386574831904</v>
      </c>
      <c r="P1436" s="19" t="n">
        <v>0.4583471680164722</v>
      </c>
      <c r="Q1436" s="19" t="n">
        <v>0.4281111621183291</v>
      </c>
      <c r="R1436" s="19" t="n">
        <v>0.484868695223515</v>
      </c>
      <c r="S1436" s="19" t="n">
        <v>0.46394271205879206</v>
      </c>
      <c r="T1436" s="19" t="n">
        <v>0.5085867317385456</v>
      </c>
      <c r="U1436" s="19" t="n">
        <v>0.48592977464178966</v>
      </c>
      <c r="V1436" s="19" t="n">
        <v>0.4714431141263362</v>
      </c>
      <c r="W1436" s="19" t="n">
        <v>0.558588168496144</v>
      </c>
      <c r="X1436" s="19" t="n">
        <v>0.4988199257352099</v>
      </c>
      <c r="Y1436" s="19" t="n">
        <v>0.5303217886169983</v>
      </c>
      <c r="Z1436" s="19" t="n">
        <v>0.5672007370812673</v>
      </c>
      <c r="AA1436" s="19" t="n">
        <v>0.5570068422502743</v>
      </c>
      <c r="AB1436" s="19" t="n">
        <v>0.5385674494598046</v>
      </c>
    </row>
    <row r="1437">
      <c r="B1437" s="8" t="s">
        <v>16</v>
      </c>
      <c r="C1437" s="15" t="n">
        <v>0.6288737948822466</v>
      </c>
      <c r="D1437" s="15" t="n">
        <v>0.5869792061466386</v>
      </c>
      <c r="E1437" s="15" t="n">
        <v>1.0</v>
      </c>
      <c r="F1437" s="15" t="n">
        <v>0.6260673230068675</v>
      </c>
      <c r="G1437" s="15" t="n">
        <v>0.6291510920541477</v>
      </c>
      <c r="H1437" s="15" t="n">
        <v>0.6108260374801228</v>
      </c>
      <c r="I1437" s="15" t="n">
        <v>0.5037348572258333</v>
      </c>
      <c r="J1437" s="15" t="n">
        <v>0.5002902679880378</v>
      </c>
      <c r="K1437" s="15" t="n">
        <v>0.44420357500695146</v>
      </c>
      <c r="L1437" s="15" t="n">
        <v>0.5259883480229275</v>
      </c>
      <c r="M1437" s="15" t="n">
        <v>0.5057243413054601</v>
      </c>
      <c r="N1437" s="15" t="n">
        <v>0.46913162669648717</v>
      </c>
      <c r="O1437" s="15" t="n">
        <v>0.4859884115611536</v>
      </c>
      <c r="P1437" s="15" t="n">
        <v>0.46546779384920456</v>
      </c>
      <c r="Q1437" s="15" t="n">
        <v>0.434762058235901</v>
      </c>
      <c r="R1437" s="15" t="n">
        <v>0.49240134470323804</v>
      </c>
      <c r="S1437" s="15" t="n">
        <v>0.47115026714130764</v>
      </c>
      <c r="T1437" s="15" t="n">
        <v>0.5164878513982885</v>
      </c>
      <c r="U1437" s="15" t="n">
        <v>0.49347890845924525</v>
      </c>
      <c r="V1437" s="15" t="n">
        <v>0.4787671912699549</v>
      </c>
      <c r="W1437" s="15" t="n">
        <v>0.5672660825752582</v>
      </c>
      <c r="X1437" s="15" t="n">
        <v>0.5065693137470153</v>
      </c>
      <c r="Y1437" s="15" t="n">
        <v>0.5385605719916811</v>
      </c>
      <c r="Z1437" s="15" t="n">
        <v>0.5760124512198841</v>
      </c>
      <c r="AA1437" s="15" t="n">
        <v>0.5656601897272537</v>
      </c>
      <c r="AB1437" s="15" t="n">
        <v>0.5469343328200492</v>
      </c>
    </row>
    <row r="1438">
      <c r="B1438" s="8" t="s">
        <v>17</v>
      </c>
      <c r="C1438" s="19" t="n">
        <v>0.6604907404490244</v>
      </c>
      <c r="D1438" s="19" t="n">
        <v>0.6164898802446804</v>
      </c>
      <c r="E1438" s="19" t="n">
        <v>0.6260673230068675</v>
      </c>
      <c r="F1438" s="19" t="n">
        <v>1.0</v>
      </c>
      <c r="G1438" s="19" t="n">
        <v>0.6607819788753729</v>
      </c>
      <c r="H1438" s="19" t="n">
        <v>0.6415356229882863</v>
      </c>
      <c r="I1438" s="19" t="n">
        <v>0.5290603799151354</v>
      </c>
      <c r="J1438" s="19" t="n">
        <v>0.5254426122251328</v>
      </c>
      <c r="K1438" s="19" t="n">
        <v>0.46653613261366916</v>
      </c>
      <c r="L1438" s="19" t="n">
        <v>0.5524326761274468</v>
      </c>
      <c r="M1438" s="19" t="n">
        <v>0.5311498863050625</v>
      </c>
      <c r="N1438" s="19" t="n">
        <v>0.492717454609215</v>
      </c>
      <c r="O1438" s="19" t="n">
        <v>0.5104217227906205</v>
      </c>
      <c r="P1438" s="19" t="n">
        <v>0.4888694207272558</v>
      </c>
      <c r="Q1438" s="19" t="n">
        <v>0.4566199388497985</v>
      </c>
      <c r="R1438" s="19" t="n">
        <v>0.5171570693640272</v>
      </c>
      <c r="S1438" s="19" t="n">
        <v>0.4948375832152249</v>
      </c>
      <c r="T1438" s="19" t="n">
        <v>0.5424545372682561</v>
      </c>
      <c r="U1438" s="19" t="n">
        <v>0.518288808178521</v>
      </c>
      <c r="V1438" s="19" t="n">
        <v>0.5028374520261304</v>
      </c>
      <c r="W1438" s="19" t="n">
        <v>0.595785669494951</v>
      </c>
      <c r="X1438" s="19" t="n">
        <v>0.5320373401600705</v>
      </c>
      <c r="Y1438" s="19" t="n">
        <v>0.5656369749641758</v>
      </c>
      <c r="Z1438" s="19" t="n">
        <v>0.6049717662115597</v>
      </c>
      <c r="AA1438" s="19" t="n">
        <v>0.5940990395782776</v>
      </c>
      <c r="AB1438" s="19" t="n">
        <v>0.5744317308196135</v>
      </c>
    </row>
    <row r="1439">
      <c r="B1439" s="8" t="s">
        <v>18</v>
      </c>
      <c r="C1439" s="15" t="n">
        <v>0.6637440661323223</v>
      </c>
      <c r="D1439" s="15" t="n">
        <v>0.6195264744587488</v>
      </c>
      <c r="E1439" s="15" t="n">
        <v>0.6291510920541475</v>
      </c>
      <c r="F1439" s="15" t="n">
        <v>0.6607819788753729</v>
      </c>
      <c r="G1439" s="15" t="n">
        <v>1.0</v>
      </c>
      <c r="H1439" s="15" t="n">
        <v>0.6446955829865133</v>
      </c>
      <c r="I1439" s="15" t="n">
        <v>0.5316663297287892</v>
      </c>
      <c r="J1439" s="15" t="n">
        <v>0.5280307422938283</v>
      </c>
      <c r="K1439" s="15" t="n">
        <v>0.46883411181226725</v>
      </c>
      <c r="L1439" s="15" t="n">
        <v>0.5551537489653743</v>
      </c>
      <c r="M1439" s="15" t="n">
        <v>0.5337661282309103</v>
      </c>
      <c r="N1439" s="15" t="n">
        <v>0.49514439302261287</v>
      </c>
      <c r="O1439" s="15" t="n">
        <v>0.5129358656822209</v>
      </c>
      <c r="P1439" s="15" t="n">
        <v>0.49127740519218516</v>
      </c>
      <c r="Q1439" s="15" t="n">
        <v>0.45886907465684407</v>
      </c>
      <c r="R1439" s="15" t="n">
        <v>0.5197043880060982</v>
      </c>
      <c r="S1439" s="15" t="n">
        <v>0.4972749645741834</v>
      </c>
      <c r="T1439" s="15" t="n">
        <v>0.5451264615966979</v>
      </c>
      <c r="U1439" s="15" t="n">
        <v>0.5208417013347016</v>
      </c>
      <c r="V1439" s="15" t="n">
        <v>0.5053142376902088</v>
      </c>
      <c r="W1439" s="15" t="n">
        <v>0.598720282656963</v>
      </c>
      <c r="X1439" s="15" t="n">
        <v>0.5346579533454114</v>
      </c>
      <c r="Y1439" s="15" t="n">
        <v>0.5684230871461919</v>
      </c>
      <c r="Z1439" s="15" t="n">
        <v>0.6079516265852994</v>
      </c>
      <c r="AA1439" s="15" t="n">
        <v>0.5970253450440721</v>
      </c>
      <c r="AB1439" s="15" t="n">
        <v>0.5772611626174101</v>
      </c>
    </row>
    <row r="1440">
      <c r="B1440" s="8" t="s">
        <v>19</v>
      </c>
      <c r="C1440" s="19" t="n">
        <v>0.6444114346091886</v>
      </c>
      <c r="D1440" s="19" t="n">
        <v>0.6014817526138844</v>
      </c>
      <c r="E1440" s="19" t="n">
        <v>0.6108260374801227</v>
      </c>
      <c r="F1440" s="19" t="n">
        <v>0.6415356229882863</v>
      </c>
      <c r="G1440" s="19" t="n">
        <v>0.6446955829865133</v>
      </c>
      <c r="H1440" s="19" t="n">
        <v>1.0</v>
      </c>
      <c r="I1440" s="19" t="n">
        <v>0.5161806783002242</v>
      </c>
      <c r="J1440" s="19" t="n">
        <v>0.5126509832955487</v>
      </c>
      <c r="K1440" s="19" t="n">
        <v>0.4551785514967415</v>
      </c>
      <c r="L1440" s="19" t="n">
        <v>0.5389839880363263</v>
      </c>
      <c r="M1440" s="19" t="n">
        <v>0.5182193167366126</v>
      </c>
      <c r="N1440" s="19" t="n">
        <v>0.4807225027346423</v>
      </c>
      <c r="O1440" s="19" t="n">
        <v>0.4979957696539168</v>
      </c>
      <c r="P1440" s="19" t="n">
        <v>0.47696814724948844</v>
      </c>
      <c r="Q1440" s="19" t="n">
        <v>0.4455037623469431</v>
      </c>
      <c r="R1440" s="19" t="n">
        <v>0.5045671476947481</v>
      </c>
      <c r="S1440" s="19" t="n">
        <v>0.48279101790508355</v>
      </c>
      <c r="T1440" s="19" t="n">
        <v>0.52924876181255</v>
      </c>
      <c r="U1440" s="19" t="n">
        <v>0.5056713349125054</v>
      </c>
      <c r="V1440" s="19" t="n">
        <v>0.4905961340428453</v>
      </c>
      <c r="W1440" s="19" t="n">
        <v>0.5812815751782193</v>
      </c>
      <c r="X1440" s="19" t="n">
        <v>0.5190851659860153</v>
      </c>
      <c r="Y1440" s="19" t="n">
        <v>0.5518668350397532</v>
      </c>
      <c r="Z1440" s="19" t="n">
        <v>0.5902440411161735</v>
      </c>
      <c r="AA1440" s="19" t="n">
        <v>0.5796360053954857</v>
      </c>
      <c r="AB1440" s="19" t="n">
        <v>0.5604474871076192</v>
      </c>
    </row>
    <row r="1441">
      <c r="B1441" s="8" t="s">
        <v>20</v>
      </c>
      <c r="C1441" s="15" t="n">
        <v>0.5314319987842979</v>
      </c>
      <c r="D1441" s="15" t="n">
        <v>0.496028830118033</v>
      </c>
      <c r="E1441" s="15" t="n">
        <v>0.5037348572258334</v>
      </c>
      <c r="F1441" s="15" t="n">
        <v>0.5290603799151353</v>
      </c>
      <c r="G1441" s="15" t="n">
        <v>0.5316663297287892</v>
      </c>
      <c r="H1441" s="15" t="n">
        <v>0.5161806783002243</v>
      </c>
      <c r="I1441" s="15" t="n">
        <v>1.0</v>
      </c>
      <c r="J1441" s="15" t="n">
        <v>0.691855895613366</v>
      </c>
      <c r="K1441" s="15" t="n">
        <v>0.614293105194766</v>
      </c>
      <c r="L1441" s="15" t="n">
        <v>0.7273940008209366</v>
      </c>
      <c r="M1441" s="15" t="n">
        <v>0.6993707243086621</v>
      </c>
      <c r="N1441" s="15" t="n">
        <v>0.6487663313019195</v>
      </c>
      <c r="O1441" s="15" t="n">
        <v>0.6675433235361149</v>
      </c>
      <c r="P1441" s="15" t="n">
        <v>0.6393566404330243</v>
      </c>
      <c r="Q1441" s="15" t="n">
        <v>0.5971798964709997</v>
      </c>
      <c r="R1441" s="15" t="n">
        <v>0.6763519918118259</v>
      </c>
      <c r="S1441" s="15" t="n">
        <v>0.647161964628164</v>
      </c>
      <c r="T1441" s="15" t="n">
        <v>0.7094367040170791</v>
      </c>
      <c r="U1441" s="15" t="n">
        <v>0.6778321104193796</v>
      </c>
      <c r="V1441" s="15" t="n">
        <v>0.6576244092605907</v>
      </c>
      <c r="W1441" s="15" t="n">
        <v>0.6485631912902288</v>
      </c>
      <c r="X1441" s="15" t="n">
        <v>0.579167732436882</v>
      </c>
      <c r="Y1441" s="15" t="n">
        <v>0.6157437823328277</v>
      </c>
      <c r="Z1441" s="15" t="n">
        <v>0.6585630360449285</v>
      </c>
      <c r="AA1441" s="15" t="n">
        <v>0.6467271516919442</v>
      </c>
      <c r="AB1441" s="15" t="n">
        <v>0.6253176193958379</v>
      </c>
    </row>
    <row r="1442">
      <c r="B1442" s="8" t="s">
        <v>21</v>
      </c>
      <c r="C1442" s="19" t="n">
        <v>0.527798013727727</v>
      </c>
      <c r="D1442" s="19" t="n">
        <v>0.4926369354628356</v>
      </c>
      <c r="E1442" s="19" t="n">
        <v>0.5002902679880378</v>
      </c>
      <c r="F1442" s="19" t="n">
        <v>0.5254426122251327</v>
      </c>
      <c r="G1442" s="19" t="n">
        <v>0.5280307422938283</v>
      </c>
      <c r="H1442" s="19" t="n">
        <v>0.5126509832955487</v>
      </c>
      <c r="I1442" s="19" t="n">
        <v>0.691855895613366</v>
      </c>
      <c r="J1442" s="19" t="n">
        <v>1.0</v>
      </c>
      <c r="K1442" s="19" t="n">
        <v>0.6100925076211554</v>
      </c>
      <c r="L1442" s="19" t="n">
        <v>0.7224200080330172</v>
      </c>
      <c r="M1442" s="19" t="n">
        <v>0.6945883574828879</v>
      </c>
      <c r="N1442" s="19" t="n">
        <v>0.6443300023669837</v>
      </c>
      <c r="O1442" s="19" t="n">
        <v>0.6629785956539148</v>
      </c>
      <c r="P1442" s="19" t="n">
        <v>0.6349846559035491</v>
      </c>
      <c r="Q1442" s="19" t="n">
        <v>0.5930963207269259</v>
      </c>
      <c r="R1442" s="19" t="n">
        <v>0.6717270293766531</v>
      </c>
      <c r="S1442" s="19" t="n">
        <v>0.6427366065126953</v>
      </c>
      <c r="T1442" s="19" t="n">
        <v>0.7045855050172473</v>
      </c>
      <c r="U1442" s="19" t="n">
        <v>0.6731970267854192</v>
      </c>
      <c r="V1442" s="19" t="n">
        <v>0.6531275079043378</v>
      </c>
      <c r="W1442" s="19" t="n">
        <v>0.6441282514469708</v>
      </c>
      <c r="X1442" s="19" t="n">
        <v>0.5752073256684932</v>
      </c>
      <c r="Y1442" s="19" t="n">
        <v>0.6115332648841367</v>
      </c>
      <c r="Z1442" s="19" t="n">
        <v>0.6540597162650282</v>
      </c>
      <c r="AA1442" s="19" t="n">
        <v>0.6423047668707375</v>
      </c>
      <c r="AB1442" s="19" t="n">
        <v>0.6210416350936254</v>
      </c>
    </row>
    <row r="1443">
      <c r="B1443" s="8" t="s">
        <v>22</v>
      </c>
      <c r="C1443" s="15" t="n">
        <v>0.4686274740507848</v>
      </c>
      <c r="D1443" s="15" t="n">
        <v>0.4374082446038962</v>
      </c>
      <c r="E1443" s="15" t="n">
        <v>0.44420357500695146</v>
      </c>
      <c r="F1443" s="15" t="n">
        <v>0.4665361326136691</v>
      </c>
      <c r="G1443" s="15" t="n">
        <v>0.4688341118122672</v>
      </c>
      <c r="H1443" s="15" t="n">
        <v>0.4551785514967415</v>
      </c>
      <c r="I1443" s="15" t="n">
        <v>0.6142931051947661</v>
      </c>
      <c r="J1443" s="15" t="n">
        <v>0.6100925076211554</v>
      </c>
      <c r="K1443" s="15" t="n">
        <v>1.0</v>
      </c>
      <c r="L1443" s="15" t="n">
        <v>0.6414307268365448</v>
      </c>
      <c r="M1443" s="15" t="n">
        <v>0.6167192354009224</v>
      </c>
      <c r="N1443" s="15" t="n">
        <v>0.5720952591916003</v>
      </c>
      <c r="O1443" s="15" t="n">
        <v>0.5886531903306955</v>
      </c>
      <c r="P1443" s="15" t="n">
        <v>0.5637976036616801</v>
      </c>
      <c r="Q1443" s="15" t="n">
        <v>0.526605298659676</v>
      </c>
      <c r="R1443" s="15" t="n">
        <v>0.5964208519943532</v>
      </c>
      <c r="S1443" s="15" t="n">
        <v>0.5706804962426375</v>
      </c>
      <c r="T1443" s="15" t="n">
        <v>0.625595619689774</v>
      </c>
      <c r="U1443" s="15" t="n">
        <v>0.5977260504881213</v>
      </c>
      <c r="V1443" s="15" t="n">
        <v>0.5799064913120092</v>
      </c>
      <c r="W1443" s="15" t="n">
        <v>0.5719161262248708</v>
      </c>
      <c r="X1443" s="15" t="n">
        <v>0.5107218084806755</v>
      </c>
      <c r="Y1443" s="15" t="n">
        <v>0.5429753082938278</v>
      </c>
      <c r="Z1443" s="15" t="n">
        <v>0.5807341913752851</v>
      </c>
      <c r="AA1443" s="15" t="n">
        <v>0.5702970694101331</v>
      </c>
      <c r="AB1443" s="15" t="n">
        <v>0.5514177112542737</v>
      </c>
    </row>
    <row r="1444">
      <c r="B1444" s="8" t="s">
        <v>23</v>
      </c>
      <c r="C1444" s="19" t="n">
        <v>0.5549090659846044</v>
      </c>
      <c r="D1444" s="19" t="n">
        <v>0.5179418918166327</v>
      </c>
      <c r="E1444" s="19" t="n">
        <v>0.5259883480229275</v>
      </c>
      <c r="F1444" s="19" t="n">
        <v>0.5524326761274468</v>
      </c>
      <c r="G1444" s="19" t="n">
        <v>0.5551537489653743</v>
      </c>
      <c r="H1444" s="19" t="n">
        <v>0.5389839880363264</v>
      </c>
      <c r="I1444" s="19" t="n">
        <v>0.7273940008209366</v>
      </c>
      <c r="J1444" s="19" t="n">
        <v>0.7224200080330173</v>
      </c>
      <c r="K1444" s="19" t="n">
        <v>0.6414307268365448</v>
      </c>
      <c r="L1444" s="19" t="n">
        <v>1.0</v>
      </c>
      <c r="M1444" s="19" t="n">
        <v>0.7302668192560533</v>
      </c>
      <c r="N1444" s="19" t="n">
        <v>0.6774268763803382</v>
      </c>
      <c r="O1444" s="19" t="n">
        <v>0.6970333796517129</v>
      </c>
      <c r="P1444" s="19" t="n">
        <v>0.6676014936724711</v>
      </c>
      <c r="Q1444" s="19" t="n">
        <v>0.623561508026559</v>
      </c>
      <c r="R1444" s="19" t="n">
        <v>0.706231188396058</v>
      </c>
      <c r="S1444" s="19" t="n">
        <v>0.6757516336127459</v>
      </c>
      <c r="T1444" s="19" t="n">
        <v>0.7407774836703066</v>
      </c>
      <c r="U1444" s="19" t="n">
        <v>0.7077766941916122</v>
      </c>
      <c r="V1444" s="19" t="n">
        <v>0.6866762775788162</v>
      </c>
      <c r="W1444" s="19" t="n">
        <v>0.6772147622539603</v>
      </c>
      <c r="X1444" s="19" t="n">
        <v>0.6047536207645978</v>
      </c>
      <c r="Y1444" s="19" t="n">
        <v>0.6429454905270424</v>
      </c>
      <c r="Z1444" s="19" t="n">
        <v>0.6876563700711699</v>
      </c>
      <c r="AA1444" s="19" t="n">
        <v>0.6752976119488873</v>
      </c>
      <c r="AB1444" s="19" t="n">
        <v>0.6529422709141415</v>
      </c>
    </row>
    <row r="1445">
      <c r="B1445" s="8" t="s">
        <v>24</v>
      </c>
      <c r="C1445" s="15" t="n">
        <v>0.5335308718041405</v>
      </c>
      <c r="D1445" s="15" t="n">
        <v>0.49798787949966683</v>
      </c>
      <c r="E1445" s="15" t="n">
        <v>0.5057243413054601</v>
      </c>
      <c r="F1445" s="15" t="n">
        <v>0.5311498863050625</v>
      </c>
      <c r="G1445" s="15" t="n">
        <v>0.5337661282309103</v>
      </c>
      <c r="H1445" s="15" t="n">
        <v>0.5182193167366127</v>
      </c>
      <c r="I1445" s="15" t="n">
        <v>0.6993707243086621</v>
      </c>
      <c r="J1445" s="15" t="n">
        <v>0.6945883574828879</v>
      </c>
      <c r="K1445" s="15" t="n">
        <v>0.6167192354009223</v>
      </c>
      <c r="L1445" s="15" t="n">
        <v>0.7302668192560533</v>
      </c>
      <c r="M1445" s="15" t="n">
        <v>1.0</v>
      </c>
      <c r="N1445" s="15" t="n">
        <v>0.6513286123690492</v>
      </c>
      <c r="O1445" s="15" t="n">
        <v>0.6701797637101186</v>
      </c>
      <c r="P1445" s="15" t="n">
        <v>0.6418817582387489</v>
      </c>
      <c r="Q1445" s="15" t="n">
        <v>0.5995384386279693</v>
      </c>
      <c r="R1445" s="15" t="n">
        <v>0.6790232215284747</v>
      </c>
      <c r="S1445" s="15" t="n">
        <v>0.6497179093024283</v>
      </c>
      <c r="T1445" s="15" t="n">
        <v>0.7122386007051855</v>
      </c>
      <c r="U1445" s="15" t="n">
        <v>0.6805091858152849</v>
      </c>
      <c r="V1445" s="15" t="n">
        <v>0.6602216750122664</v>
      </c>
      <c r="W1445" s="15" t="n">
        <v>0.6511246700626325</v>
      </c>
      <c r="X1445" s="15" t="n">
        <v>0.5814551361505387</v>
      </c>
      <c r="Y1445" s="15" t="n">
        <v>0.6181756419401352</v>
      </c>
      <c r="Z1445" s="15" t="n">
        <v>0.6611640088718985</v>
      </c>
      <c r="AA1445" s="15" t="n">
        <v>0.6492813790869656</v>
      </c>
      <c r="AB1445" s="15" t="n">
        <v>0.6277872905544895</v>
      </c>
    </row>
    <row r="1446">
      <c r="B1446" s="8" t="s">
        <v>25</v>
      </c>
      <c r="C1446" s="19" t="n">
        <v>0.49492615905369525</v>
      </c>
      <c r="D1446" s="19" t="n">
        <v>0.46195495233974543</v>
      </c>
      <c r="E1446" s="19" t="n">
        <v>0.4691316266964872</v>
      </c>
      <c r="F1446" s="19" t="n">
        <v>0.492717454609215</v>
      </c>
      <c r="G1446" s="19" t="n">
        <v>0.49514439302261287</v>
      </c>
      <c r="H1446" s="19" t="n">
        <v>0.48072250273464234</v>
      </c>
      <c r="I1446" s="19" t="n">
        <v>0.6487663313019195</v>
      </c>
      <c r="J1446" s="19" t="n">
        <v>0.6443300023669837</v>
      </c>
      <c r="K1446" s="19" t="n">
        <v>0.5720952591916003</v>
      </c>
      <c r="L1446" s="19" t="n">
        <v>0.6774268763803382</v>
      </c>
      <c r="M1446" s="19" t="n">
        <v>0.6513286123690492</v>
      </c>
      <c r="N1446" s="19" t="n">
        <v>1.0</v>
      </c>
      <c r="O1446" s="19" t="n">
        <v>0.621687542104078</v>
      </c>
      <c r="P1446" s="19" t="n">
        <v>0.5954370964467051</v>
      </c>
      <c r="Q1446" s="19" t="n">
        <v>0.5561576139573778</v>
      </c>
      <c r="R1446" s="19" t="n">
        <v>0.6298911135225265</v>
      </c>
      <c r="S1446" s="19" t="n">
        <v>0.6027062468420642</v>
      </c>
      <c r="T1446" s="19" t="n">
        <v>0.6607031262966935</v>
      </c>
      <c r="U1446" s="19" t="n">
        <v>0.6312695578372388</v>
      </c>
      <c r="V1446" s="19" t="n">
        <v>0.6124499911933348</v>
      </c>
      <c r="W1446" s="19" t="n">
        <v>0.6040112185626338</v>
      </c>
      <c r="X1446" s="19" t="n">
        <v>0.5393827656568536</v>
      </c>
      <c r="Y1446" s="19" t="n">
        <v>0.5734462844697362</v>
      </c>
      <c r="Z1446" s="19" t="n">
        <v>0.613324140567516</v>
      </c>
      <c r="AA1446" s="19" t="n">
        <v>0.6023013026593231</v>
      </c>
      <c r="AB1446" s="19" t="n">
        <v>0.5823624626747388</v>
      </c>
    </row>
    <row r="1447">
      <c r="B1447" s="8" t="s">
        <v>26</v>
      </c>
      <c r="C1447" s="15" t="n">
        <v>0.5127097901548687</v>
      </c>
      <c r="D1447" s="15" t="n">
        <v>0.478553865748319</v>
      </c>
      <c r="E1447" s="15" t="n">
        <v>0.4859884115611535</v>
      </c>
      <c r="F1447" s="15" t="n">
        <v>0.5104217227906204</v>
      </c>
      <c r="G1447" s="15" t="n">
        <v>0.5129358656822209</v>
      </c>
      <c r="H1447" s="15" t="n">
        <v>0.49799576965391684</v>
      </c>
      <c r="I1447" s="15" t="n">
        <v>0.6675433235361149</v>
      </c>
      <c r="J1447" s="15" t="n">
        <v>0.6629785956539148</v>
      </c>
      <c r="K1447" s="15" t="n">
        <v>0.5886531903306955</v>
      </c>
      <c r="L1447" s="15" t="n">
        <v>0.6970333796517129</v>
      </c>
      <c r="M1447" s="15" t="n">
        <v>0.6701797637101184</v>
      </c>
      <c r="N1447" s="15" t="n">
        <v>0.621687542104078</v>
      </c>
      <c r="O1447" s="15" t="n">
        <v>1.0</v>
      </c>
      <c r="P1447" s="15" t="n">
        <v>0.6789959541489052</v>
      </c>
      <c r="Q1447" s="15" t="n">
        <v>0.6342043047026852</v>
      </c>
      <c r="R1447" s="15" t="n">
        <v>0.718284971138719</v>
      </c>
      <c r="S1447" s="15" t="n">
        <v>0.6872851987021971</v>
      </c>
      <c r="T1447" s="15" t="n">
        <v>0.753420894207154</v>
      </c>
      <c r="U1447" s="15" t="n">
        <v>0.719856855252582</v>
      </c>
      <c r="V1447" s="15" t="n">
        <v>0.6983963018434943</v>
      </c>
      <c r="W1447" s="15" t="n">
        <v>0.6400361390552808</v>
      </c>
      <c r="X1447" s="15" t="n">
        <v>0.5715530642386127</v>
      </c>
      <c r="Y1447" s="15" t="n">
        <v>0.6076482267018469</v>
      </c>
      <c r="Z1447" s="15" t="n">
        <v>0.6499045098075861</v>
      </c>
      <c r="AA1447" s="15" t="n">
        <v>0.638224238979205</v>
      </c>
      <c r="AB1447" s="15" t="n">
        <v>0.6170961907430429</v>
      </c>
    </row>
    <row r="1448">
      <c r="B1448" s="8" t="s">
        <v>27</v>
      </c>
      <c r="C1448" s="19" t="n">
        <v>0.4910608755909507</v>
      </c>
      <c r="D1448" s="19" t="n">
        <v>0.4583471680164721</v>
      </c>
      <c r="E1448" s="19" t="n">
        <v>0.46546779384920445</v>
      </c>
      <c r="F1448" s="19" t="n">
        <v>0.48886942072725575</v>
      </c>
      <c r="G1448" s="19" t="n">
        <v>0.4912774051921851</v>
      </c>
      <c r="H1448" s="19" t="n">
        <v>0.47696814724948844</v>
      </c>
      <c r="I1448" s="19" t="n">
        <v>0.6393566404330244</v>
      </c>
      <c r="J1448" s="19" t="n">
        <v>0.6349846559035491</v>
      </c>
      <c r="K1448" s="19" t="n">
        <v>0.5637976036616801</v>
      </c>
      <c r="L1448" s="19" t="n">
        <v>0.6676014936724711</v>
      </c>
      <c r="M1448" s="19" t="n">
        <v>0.6418817582387489</v>
      </c>
      <c r="N1448" s="19" t="n">
        <v>0.5954370964467051</v>
      </c>
      <c r="O1448" s="19" t="n">
        <v>0.6789959541489052</v>
      </c>
      <c r="P1448" s="19" t="n">
        <v>1.0</v>
      </c>
      <c r="Q1448" s="19" t="n">
        <v>0.6074253450022467</v>
      </c>
      <c r="R1448" s="19" t="n">
        <v>0.6879557473335105</v>
      </c>
      <c r="S1448" s="19" t="n">
        <v>0.6582649247900195</v>
      </c>
      <c r="T1448" s="19" t="n">
        <v>0.7216080736163191</v>
      </c>
      <c r="U1448" s="19" t="n">
        <v>0.6894612594265171</v>
      </c>
      <c r="V1448" s="19" t="n">
        <v>0.6689068671560873</v>
      </c>
      <c r="W1448" s="19" t="n">
        <v>0.6130109330648853</v>
      </c>
      <c r="X1448" s="19" t="n">
        <v>0.5474195218447572</v>
      </c>
      <c r="Y1448" s="19" t="n">
        <v>0.5819905841184839</v>
      </c>
      <c r="Z1448" s="19" t="n">
        <v>0.6224626167957915</v>
      </c>
      <c r="AA1448" s="19" t="n">
        <v>0.6112755395636761</v>
      </c>
      <c r="AB1448" s="19" t="n">
        <v>0.5910396126014784</v>
      </c>
    </row>
    <row r="1449">
      <c r="B1449" s="8" t="s">
        <v>28</v>
      </c>
      <c r="C1449" s="15" t="n">
        <v>0.458666828966926</v>
      </c>
      <c r="D1449" s="15" t="n">
        <v>0.4281111621183291</v>
      </c>
      <c r="E1449" s="15" t="n">
        <v>0.434762058235901</v>
      </c>
      <c r="F1449" s="15" t="n">
        <v>0.4566199388497985</v>
      </c>
      <c r="G1449" s="15" t="n">
        <v>0.4588690746568441</v>
      </c>
      <c r="H1449" s="15" t="n">
        <v>0.44550376234694317</v>
      </c>
      <c r="I1449" s="15" t="n">
        <v>0.5971798964709998</v>
      </c>
      <c r="J1449" s="15" t="n">
        <v>0.5930963207269259</v>
      </c>
      <c r="K1449" s="15" t="n">
        <v>0.526605298659676</v>
      </c>
      <c r="L1449" s="15" t="n">
        <v>0.623561508026559</v>
      </c>
      <c r="M1449" s="15" t="n">
        <v>0.5995384386279693</v>
      </c>
      <c r="N1449" s="15" t="n">
        <v>0.556157613957378</v>
      </c>
      <c r="O1449" s="15" t="n">
        <v>0.6342043047026852</v>
      </c>
      <c r="P1449" s="15" t="n">
        <v>0.6074253450022467</v>
      </c>
      <c r="Q1449" s="15" t="n">
        <v>1.0</v>
      </c>
      <c r="R1449" s="15" t="n">
        <v>0.6425730429436148</v>
      </c>
      <c r="S1449" s="15" t="n">
        <v>0.614840849029664</v>
      </c>
      <c r="T1449" s="15" t="n">
        <v>0.6740054101932378</v>
      </c>
      <c r="U1449" s="15" t="n">
        <v>0.643979240203455</v>
      </c>
      <c r="V1449" s="15" t="n">
        <v>0.6247807693159607</v>
      </c>
      <c r="W1449" s="15" t="n">
        <v>0.5725721489266796</v>
      </c>
      <c r="X1449" s="15" t="n">
        <v>0.5113076375652369</v>
      </c>
      <c r="Y1449" s="15" t="n">
        <v>0.5435981341111616</v>
      </c>
      <c r="Z1449" s="15" t="n">
        <v>0.5814003289360034</v>
      </c>
      <c r="AA1449" s="15" t="n">
        <v>0.5709512349549617</v>
      </c>
      <c r="AB1449" s="15" t="n">
        <v>0.5520502210230577</v>
      </c>
    </row>
    <row r="1450">
      <c r="B1450" s="8" t="s">
        <v>29</v>
      </c>
      <c r="C1450" s="19" t="n">
        <v>0.5194753292651395</v>
      </c>
      <c r="D1450" s="19" t="n">
        <v>0.484868695223515</v>
      </c>
      <c r="E1450" s="19" t="n">
        <v>0.49240134470323804</v>
      </c>
      <c r="F1450" s="19" t="n">
        <v>0.5171570693640272</v>
      </c>
      <c r="G1450" s="19" t="n">
        <v>0.5197043880060981</v>
      </c>
      <c r="H1450" s="19" t="n">
        <v>0.5045671476947482</v>
      </c>
      <c r="I1450" s="19" t="n">
        <v>0.6763519918118259</v>
      </c>
      <c r="J1450" s="19" t="n">
        <v>0.6717270293766531</v>
      </c>
      <c r="K1450" s="19" t="n">
        <v>0.5964208519943532</v>
      </c>
      <c r="L1450" s="19" t="n">
        <v>0.706231188396058</v>
      </c>
      <c r="M1450" s="19" t="n">
        <v>0.6790232215284746</v>
      </c>
      <c r="N1450" s="19" t="n">
        <v>0.6298911135225265</v>
      </c>
      <c r="O1450" s="19" t="n">
        <v>0.7182849711387191</v>
      </c>
      <c r="P1450" s="19" t="n">
        <v>0.6879557473335105</v>
      </c>
      <c r="Q1450" s="19" t="n">
        <v>0.6425730429436148</v>
      </c>
      <c r="R1450" s="19" t="n">
        <v>1.0</v>
      </c>
      <c r="S1450" s="19" t="n">
        <v>0.6963543738594051</v>
      </c>
      <c r="T1450" s="19" t="n">
        <v>0.7633627728763988</v>
      </c>
      <c r="U1450" s="19" t="n">
        <v>0.7293558346002101</v>
      </c>
      <c r="V1450" s="19" t="n">
        <v>0.7076120952325057</v>
      </c>
      <c r="W1450" s="19" t="n">
        <v>0.6484818321430941</v>
      </c>
      <c r="X1450" s="19" t="n">
        <v>0.5790950786178065</v>
      </c>
      <c r="Y1450" s="19" t="n">
        <v>0.6156665402234128</v>
      </c>
      <c r="Z1450" s="19" t="n">
        <v>0.6584804224651469</v>
      </c>
      <c r="AA1450" s="19" t="n">
        <v>0.6466460228671864</v>
      </c>
      <c r="AB1450" s="19" t="n">
        <v>0.6252391762944014</v>
      </c>
    </row>
    <row r="1451">
      <c r="B1451" s="8" t="s">
        <v>30</v>
      </c>
      <c r="C1451" s="15" t="n">
        <v>0.497055791559823</v>
      </c>
      <c r="D1451" s="15" t="n">
        <v>0.46394271205879206</v>
      </c>
      <c r="E1451" s="15" t="n">
        <v>0.47115026714130764</v>
      </c>
      <c r="F1451" s="15" t="n">
        <v>0.49483758321522486</v>
      </c>
      <c r="G1451" s="15" t="n">
        <v>0.49727496457418335</v>
      </c>
      <c r="H1451" s="15" t="n">
        <v>0.4827910179050836</v>
      </c>
      <c r="I1451" s="15" t="n">
        <v>0.647161964628164</v>
      </c>
      <c r="J1451" s="15" t="n">
        <v>0.6427366065126953</v>
      </c>
      <c r="K1451" s="15" t="n">
        <v>0.5706804962426374</v>
      </c>
      <c r="L1451" s="15" t="n">
        <v>0.6757516336127459</v>
      </c>
      <c r="M1451" s="15" t="n">
        <v>0.6497179093024283</v>
      </c>
      <c r="N1451" s="15" t="n">
        <v>0.6027062468420642</v>
      </c>
      <c r="O1451" s="15" t="n">
        <v>0.6872851987021971</v>
      </c>
      <c r="P1451" s="15" t="n">
        <v>0.6582649247900195</v>
      </c>
      <c r="Q1451" s="15" t="n">
        <v>0.614840849029664</v>
      </c>
      <c r="R1451" s="15" t="n">
        <v>0.6963543738594051</v>
      </c>
      <c r="S1451" s="15" t="n">
        <v>1.0</v>
      </c>
      <c r="T1451" s="15" t="n">
        <v>0.7304175308115879</v>
      </c>
      <c r="U1451" s="15" t="n">
        <v>0.6978782653813915</v>
      </c>
      <c r="V1451" s="15" t="n">
        <v>0.6770729432149398</v>
      </c>
      <c r="W1451" s="15" t="n">
        <v>0.6204946264609464</v>
      </c>
      <c r="X1451" s="15" t="n">
        <v>0.5541024693087153</v>
      </c>
      <c r="Y1451" s="15" t="n">
        <v>0.58909557826461</v>
      </c>
      <c r="Z1451" s="15" t="n">
        <v>0.6300616972091201</v>
      </c>
      <c r="AA1451" s="15" t="n">
        <v>0.618738047117554</v>
      </c>
      <c r="AB1451" s="15" t="n">
        <v>0.5982550781128709</v>
      </c>
    </row>
    <row r="1452">
      <c r="B1452" s="8" t="s">
        <v>31</v>
      </c>
      <c r="C1452" s="19" t="n">
        <v>0.544886198124158</v>
      </c>
      <c r="D1452" s="19" t="n">
        <v>0.5085867317385456</v>
      </c>
      <c r="E1452" s="19" t="n">
        <v>0.5164878513982885</v>
      </c>
      <c r="F1452" s="19" t="n">
        <v>0.5424545372682561</v>
      </c>
      <c r="G1452" s="19" t="n">
        <v>0.5451264615966979</v>
      </c>
      <c r="H1452" s="19" t="n">
        <v>0.5292487618125501</v>
      </c>
      <c r="I1452" s="19" t="n">
        <v>0.7094367040170791</v>
      </c>
      <c r="J1452" s="19" t="n">
        <v>0.7045855050172471</v>
      </c>
      <c r="K1452" s="19" t="n">
        <v>0.6255956196897738</v>
      </c>
      <c r="L1452" s="19" t="n">
        <v>0.7407774836703066</v>
      </c>
      <c r="M1452" s="19" t="n">
        <v>0.7122386007051855</v>
      </c>
      <c r="N1452" s="19" t="n">
        <v>0.6607031262966934</v>
      </c>
      <c r="O1452" s="19" t="n">
        <v>0.7534208942071541</v>
      </c>
      <c r="P1452" s="19" t="n">
        <v>0.7216080736163192</v>
      </c>
      <c r="Q1452" s="19" t="n">
        <v>0.6740054101932378</v>
      </c>
      <c r="R1452" s="19" t="n">
        <v>0.7633627728763989</v>
      </c>
      <c r="S1452" s="19" t="n">
        <v>0.7304175308115879</v>
      </c>
      <c r="T1452" s="19" t="n">
        <v>1.0</v>
      </c>
      <c r="U1452" s="19" t="n">
        <v>0.7650333045790133</v>
      </c>
      <c r="V1452" s="19" t="n">
        <v>0.7422259395135129</v>
      </c>
      <c r="W1452" s="19" t="n">
        <v>0.6802032361553982</v>
      </c>
      <c r="X1452" s="19" t="n">
        <v>0.6074223316569001</v>
      </c>
      <c r="Y1452" s="19" t="n">
        <v>0.6457827379197192</v>
      </c>
      <c r="Z1452" s="19" t="n">
        <v>0.6906909216339201</v>
      </c>
      <c r="AA1452" s="19" t="n">
        <v>0.6782776256779085</v>
      </c>
      <c r="AB1452" s="19" t="n">
        <v>0.6558236329938428</v>
      </c>
    </row>
    <row r="1453">
      <c r="B1453" s="8" t="s">
        <v>32</v>
      </c>
      <c r="C1453" s="15" t="n">
        <v>0.520612141325012</v>
      </c>
      <c r="D1453" s="15" t="n">
        <v>0.48592977464178966</v>
      </c>
      <c r="E1453" s="15" t="n">
        <v>0.49347890845924525</v>
      </c>
      <c r="F1453" s="15" t="n">
        <v>0.518288808178521</v>
      </c>
      <c r="G1453" s="15" t="n">
        <v>0.5208417013347016</v>
      </c>
      <c r="H1453" s="15" t="n">
        <v>0.5056713349125055</v>
      </c>
      <c r="I1453" s="15" t="n">
        <v>0.6778321104193796</v>
      </c>
      <c r="J1453" s="15" t="n">
        <v>0.6731970267854192</v>
      </c>
      <c r="K1453" s="15" t="n">
        <v>0.5977260504881214</v>
      </c>
      <c r="L1453" s="15" t="n">
        <v>0.7077766941916122</v>
      </c>
      <c r="M1453" s="15" t="n">
        <v>0.6805091858152849</v>
      </c>
      <c r="N1453" s="15" t="n">
        <v>0.6312695578372389</v>
      </c>
      <c r="O1453" s="15" t="n">
        <v>0.719856855252582</v>
      </c>
      <c r="P1453" s="15" t="n">
        <v>0.6894612594265173</v>
      </c>
      <c r="Q1453" s="15" t="n">
        <v>0.643979240203455</v>
      </c>
      <c r="R1453" s="15" t="n">
        <v>0.7293558346002103</v>
      </c>
      <c r="S1453" s="15" t="n">
        <v>0.6978782653813916</v>
      </c>
      <c r="T1453" s="15" t="n">
        <v>0.7650333045790133</v>
      </c>
      <c r="U1453" s="15" t="n">
        <v>1.0</v>
      </c>
      <c r="V1453" s="15" t="n">
        <v>0.7091606229839772</v>
      </c>
      <c r="W1453" s="15" t="n">
        <v>0.649900960109058</v>
      </c>
      <c r="X1453" s="15" t="n">
        <v>0.5803623616476219</v>
      </c>
      <c r="Y1453" s="15" t="n">
        <v>0.6170138556941513</v>
      </c>
      <c r="Z1453" s="15" t="n">
        <v>0.6599214311969903</v>
      </c>
      <c r="AA1453" s="15" t="n">
        <v>0.6480611333755216</v>
      </c>
      <c r="AB1453" s="15" t="n">
        <v>0.6266074403790918</v>
      </c>
    </row>
    <row r="1454">
      <c r="B1454" s="8" t="s">
        <v>33</v>
      </c>
      <c r="C1454" s="19" t="n">
        <v>0.5050915213811973</v>
      </c>
      <c r="D1454" s="19" t="n">
        <v>0.47144311412633616</v>
      </c>
      <c r="E1454" s="19" t="n">
        <v>0.4787671912699549</v>
      </c>
      <c r="F1454" s="19" t="n">
        <v>0.5028374520261303</v>
      </c>
      <c r="G1454" s="19" t="n">
        <v>0.5053142376902088</v>
      </c>
      <c r="H1454" s="19" t="n">
        <v>0.49059613404284536</v>
      </c>
      <c r="I1454" s="19" t="n">
        <v>0.6576244092605907</v>
      </c>
      <c r="J1454" s="19" t="n">
        <v>0.6531275079043378</v>
      </c>
      <c r="K1454" s="19" t="n">
        <v>0.5799064913120092</v>
      </c>
      <c r="L1454" s="19" t="n">
        <v>0.6866762775788162</v>
      </c>
      <c r="M1454" s="19" t="n">
        <v>0.6602216750122664</v>
      </c>
      <c r="N1454" s="19" t="n">
        <v>0.6124499911933347</v>
      </c>
      <c r="O1454" s="19" t="n">
        <v>0.6983963018434943</v>
      </c>
      <c r="P1454" s="19" t="n">
        <v>0.6689068671560873</v>
      </c>
      <c r="Q1454" s="19" t="n">
        <v>0.6247807693159606</v>
      </c>
      <c r="R1454" s="19" t="n">
        <v>0.7076120952325057</v>
      </c>
      <c r="S1454" s="19" t="n">
        <v>0.6770729432149397</v>
      </c>
      <c r="T1454" s="19" t="n">
        <v>0.7422259395135129</v>
      </c>
      <c r="U1454" s="19" t="n">
        <v>0.7091606229839772</v>
      </c>
      <c r="V1454" s="19" t="n">
        <v>1.0</v>
      </c>
      <c r="W1454" s="19" t="n">
        <v>0.6305259494201009</v>
      </c>
      <c r="X1454" s="19" t="n">
        <v>0.563060453125277</v>
      </c>
      <c r="Y1454" s="19" t="n">
        <v>0.5986192836238119</v>
      </c>
      <c r="Z1454" s="19" t="n">
        <v>0.6402476877066469</v>
      </c>
      <c r="AA1454" s="19" t="n">
        <v>0.6287409720633405</v>
      </c>
      <c r="AB1454" s="19" t="n">
        <v>0.6079268619520531</v>
      </c>
    </row>
    <row r="1455">
      <c r="B1455" s="8" t="s">
        <v>34</v>
      </c>
      <c r="C1455" s="15" t="n">
        <v>0.5984563978076202</v>
      </c>
      <c r="D1455" s="15" t="n">
        <v>0.558588168496144</v>
      </c>
      <c r="E1455" s="15" t="n">
        <v>0.5672660825752582</v>
      </c>
      <c r="F1455" s="15" t="n">
        <v>0.595785669494951</v>
      </c>
      <c r="G1455" s="15" t="n">
        <v>0.598720282656963</v>
      </c>
      <c r="H1455" s="15" t="n">
        <v>0.5812815751782192</v>
      </c>
      <c r="I1455" s="15" t="n">
        <v>0.6485631912902289</v>
      </c>
      <c r="J1455" s="15" t="n">
        <v>0.6441282514469708</v>
      </c>
      <c r="K1455" s="15" t="n">
        <v>0.5719161262248708</v>
      </c>
      <c r="L1455" s="15" t="n">
        <v>0.6772147622539603</v>
      </c>
      <c r="M1455" s="15" t="n">
        <v>0.6511246700626325</v>
      </c>
      <c r="N1455" s="15" t="n">
        <v>0.604011218562634</v>
      </c>
      <c r="O1455" s="15" t="n">
        <v>0.6400361390552809</v>
      </c>
      <c r="P1455" s="15" t="n">
        <v>0.6130109330648853</v>
      </c>
      <c r="Q1455" s="15" t="n">
        <v>0.5725721489266796</v>
      </c>
      <c r="R1455" s="15" t="n">
        <v>0.6484818321430942</v>
      </c>
      <c r="S1455" s="15" t="n">
        <v>0.6204946264609466</v>
      </c>
      <c r="T1455" s="15" t="n">
        <v>0.6802032361553982</v>
      </c>
      <c r="U1455" s="15" t="n">
        <v>0.649900960109058</v>
      </c>
      <c r="V1455" s="15" t="n">
        <v>0.6305259494201009</v>
      </c>
      <c r="W1455" s="15" t="n">
        <v>1.0</v>
      </c>
      <c r="X1455" s="15" t="n">
        <v>0.6687519488812855</v>
      </c>
      <c r="Y1455" s="15" t="n">
        <v>0.7109854907040916</v>
      </c>
      <c r="Z1455" s="15" t="n">
        <v>0.7604279194960485</v>
      </c>
      <c r="AA1455" s="15" t="n">
        <v>0.7467612901510609</v>
      </c>
      <c r="AB1455" s="15" t="n">
        <v>0.7220401849413222</v>
      </c>
    </row>
    <row r="1456">
      <c r="B1456" s="8" t="s">
        <v>35</v>
      </c>
      <c r="C1456" s="19" t="n">
        <v>0.5344223038483836</v>
      </c>
      <c r="D1456" s="19" t="n">
        <v>0.4988199257352099</v>
      </c>
      <c r="E1456" s="19" t="n">
        <v>0.5065693137470152</v>
      </c>
      <c r="F1456" s="19" t="n">
        <v>0.5320373401600705</v>
      </c>
      <c r="G1456" s="19" t="n">
        <v>0.5346579533454113</v>
      </c>
      <c r="H1456" s="19" t="n">
        <v>0.5190851659860153</v>
      </c>
      <c r="I1456" s="19" t="n">
        <v>0.579167732436882</v>
      </c>
      <c r="J1456" s="19" t="n">
        <v>0.5752073256684932</v>
      </c>
      <c r="K1456" s="19" t="n">
        <v>0.5107218084806755</v>
      </c>
      <c r="L1456" s="19" t="n">
        <v>0.6047536207645978</v>
      </c>
      <c r="M1456" s="19" t="n">
        <v>0.5814551361505387</v>
      </c>
      <c r="N1456" s="19" t="n">
        <v>0.5393827656568536</v>
      </c>
      <c r="O1456" s="19" t="n">
        <v>0.5715530642386129</v>
      </c>
      <c r="P1456" s="19" t="n">
        <v>0.5474195218447572</v>
      </c>
      <c r="Q1456" s="19" t="n">
        <v>0.5113076375652369</v>
      </c>
      <c r="R1456" s="19" t="n">
        <v>0.5790950786178065</v>
      </c>
      <c r="S1456" s="19" t="n">
        <v>0.5541024693087153</v>
      </c>
      <c r="T1456" s="19" t="n">
        <v>0.6074223316569002</v>
      </c>
      <c r="U1456" s="19" t="n">
        <v>0.5803623616476219</v>
      </c>
      <c r="V1456" s="19" t="n">
        <v>0.5630604531252771</v>
      </c>
      <c r="W1456" s="19" t="n">
        <v>0.6687519488812855</v>
      </c>
      <c r="X1456" s="19" t="n">
        <v>1.0</v>
      </c>
      <c r="Y1456" s="19" t="n">
        <v>0.6349109230627662</v>
      </c>
      <c r="Z1456" s="19" t="n">
        <v>0.6790630731603431</v>
      </c>
      <c r="AA1456" s="19" t="n">
        <v>0.6668587562424412</v>
      </c>
      <c r="AB1456" s="19" t="n">
        <v>0.6447827786970999</v>
      </c>
    </row>
    <row r="1457">
      <c r="B1457" s="8" t="s">
        <v>36</v>
      </c>
      <c r="C1457" s="15" t="n">
        <v>0.5681725557293358</v>
      </c>
      <c r="D1457" s="15" t="n">
        <v>0.5303217886169983</v>
      </c>
      <c r="E1457" s="15" t="n">
        <v>0.5385605719916811</v>
      </c>
      <c r="F1457" s="15" t="n">
        <v>0.5656369749641758</v>
      </c>
      <c r="G1457" s="15" t="n">
        <v>0.5684230871461919</v>
      </c>
      <c r="H1457" s="15" t="n">
        <v>0.5518668350397533</v>
      </c>
      <c r="I1457" s="15" t="n">
        <v>0.6157437823328277</v>
      </c>
      <c r="J1457" s="15" t="n">
        <v>0.6115332648841367</v>
      </c>
      <c r="K1457" s="15" t="n">
        <v>0.5429753082938278</v>
      </c>
      <c r="L1457" s="15" t="n">
        <v>0.6429454905270424</v>
      </c>
      <c r="M1457" s="15" t="n">
        <v>0.6181756419401351</v>
      </c>
      <c r="N1457" s="15" t="n">
        <v>0.5734462844697362</v>
      </c>
      <c r="O1457" s="15" t="n">
        <v>0.6076482267018469</v>
      </c>
      <c r="P1457" s="15" t="n">
        <v>0.5819905841184839</v>
      </c>
      <c r="Q1457" s="15" t="n">
        <v>0.5435981341111616</v>
      </c>
      <c r="R1457" s="15" t="n">
        <v>0.6156665402234128</v>
      </c>
      <c r="S1457" s="15" t="n">
        <v>0.5890955782646101</v>
      </c>
      <c r="T1457" s="15" t="n">
        <v>0.6457827379197192</v>
      </c>
      <c r="U1457" s="15" t="n">
        <v>0.6170138556941513</v>
      </c>
      <c r="V1457" s="15" t="n">
        <v>0.598619283623812</v>
      </c>
      <c r="W1457" s="15" t="n">
        <v>0.7109854907040916</v>
      </c>
      <c r="X1457" s="15" t="n">
        <v>0.6349109230627662</v>
      </c>
      <c r="Y1457" s="15" t="n">
        <v>1.0</v>
      </c>
      <c r="Z1457" s="15" t="n">
        <v>0.7219477911019002</v>
      </c>
      <c r="AA1457" s="15" t="n">
        <v>0.7089727376951802</v>
      </c>
      <c r="AB1457" s="15" t="n">
        <v>0.6855026008916864</v>
      </c>
    </row>
    <row r="1458">
      <c r="B1458" s="8" t="s">
        <v>37</v>
      </c>
      <c r="C1458" s="19" t="n">
        <v>0.6076836730383155</v>
      </c>
      <c r="D1458" s="19" t="n">
        <v>0.5672007370812673</v>
      </c>
      <c r="E1458" s="19" t="n">
        <v>0.576012451219884</v>
      </c>
      <c r="F1458" s="19" t="n">
        <v>0.6049717662115596</v>
      </c>
      <c r="G1458" s="19" t="n">
        <v>0.6079516265852994</v>
      </c>
      <c r="H1458" s="19" t="n">
        <v>0.5902440411161733</v>
      </c>
      <c r="I1458" s="19" t="n">
        <v>0.6585630360449286</v>
      </c>
      <c r="J1458" s="19" t="n">
        <v>0.6540597162650282</v>
      </c>
      <c r="K1458" s="19" t="n">
        <v>0.5807341913752853</v>
      </c>
      <c r="L1458" s="19" t="n">
        <v>0.68765637007117</v>
      </c>
      <c r="M1458" s="19" t="n">
        <v>0.6611640088718985</v>
      </c>
      <c r="N1458" s="19" t="n">
        <v>0.613324140567516</v>
      </c>
      <c r="O1458" s="19" t="n">
        <v>0.6499045098075861</v>
      </c>
      <c r="P1458" s="19" t="n">
        <v>0.6224626167957915</v>
      </c>
      <c r="Q1458" s="19" t="n">
        <v>0.5814003289360034</v>
      </c>
      <c r="R1458" s="19" t="n">
        <v>0.658480422465147</v>
      </c>
      <c r="S1458" s="19" t="n">
        <v>0.6300616972091201</v>
      </c>
      <c r="T1458" s="19" t="n">
        <v>0.6906909216339201</v>
      </c>
      <c r="U1458" s="19" t="n">
        <v>0.6599214311969903</v>
      </c>
      <c r="V1458" s="19" t="n">
        <v>0.6402476877066469</v>
      </c>
      <c r="W1458" s="19" t="n">
        <v>0.7604279194960485</v>
      </c>
      <c r="X1458" s="19" t="n">
        <v>0.6790630731603431</v>
      </c>
      <c r="Y1458" s="19" t="n">
        <v>0.7219477911019002</v>
      </c>
      <c r="Z1458" s="19" t="n">
        <v>1.0</v>
      </c>
      <c r="AA1458" s="19" t="n">
        <v>0.7582751982337479</v>
      </c>
      <c r="AB1458" s="19" t="n">
        <v>0.7331729316852503</v>
      </c>
    </row>
    <row r="1459">
      <c r="B1459" s="8" t="s">
        <v>38</v>
      </c>
      <c r="C1459" s="15" t="n">
        <v>0.596762207235325</v>
      </c>
      <c r="D1459" s="15" t="n">
        <v>0.5570068422502743</v>
      </c>
      <c r="E1459" s="15" t="n">
        <v>0.5656601897272537</v>
      </c>
      <c r="F1459" s="15" t="n">
        <v>0.5940990395782776</v>
      </c>
      <c r="G1459" s="15" t="n">
        <v>0.597025345044072</v>
      </c>
      <c r="H1459" s="15" t="n">
        <v>0.5796360053954857</v>
      </c>
      <c r="I1459" s="15" t="n">
        <v>0.6467271516919442</v>
      </c>
      <c r="J1459" s="15" t="n">
        <v>0.6423047668707373</v>
      </c>
      <c r="K1459" s="15" t="n">
        <v>0.5702970694101331</v>
      </c>
      <c r="L1459" s="15" t="n">
        <v>0.6752976119488873</v>
      </c>
      <c r="M1459" s="15" t="n">
        <v>0.6492813790869656</v>
      </c>
      <c r="N1459" s="15" t="n">
        <v>0.6023013026593231</v>
      </c>
      <c r="O1459" s="15" t="n">
        <v>0.6382242389792051</v>
      </c>
      <c r="P1459" s="15" t="n">
        <v>0.6112755395636761</v>
      </c>
      <c r="Q1459" s="15" t="n">
        <v>0.5709512349549616</v>
      </c>
      <c r="R1459" s="15" t="n">
        <v>0.6466460228671864</v>
      </c>
      <c r="S1459" s="15" t="n">
        <v>0.618738047117554</v>
      </c>
      <c r="T1459" s="15" t="n">
        <v>0.6782776256779085</v>
      </c>
      <c r="U1459" s="15" t="n">
        <v>0.6480611333755215</v>
      </c>
      <c r="V1459" s="15" t="n">
        <v>0.6287409720633405</v>
      </c>
      <c r="W1459" s="15" t="n">
        <v>0.7467612901510609</v>
      </c>
      <c r="X1459" s="15" t="n">
        <v>0.6668587562424412</v>
      </c>
      <c r="Y1459" s="15" t="n">
        <v>0.7089727376951802</v>
      </c>
      <c r="Z1459" s="15" t="n">
        <v>0.7582751982337479</v>
      </c>
      <c r="AA1459" s="15" t="n">
        <v>1.0</v>
      </c>
      <c r="AB1459" s="15" t="n">
        <v>0.7199961368224832</v>
      </c>
    </row>
    <row r="1460">
      <c r="B1460" s="8" t="s">
        <v>39</v>
      </c>
      <c r="C1460" s="19" t="n">
        <v>0.5770067358352527</v>
      </c>
      <c r="D1460" s="19" t="n">
        <v>0.5385674494598046</v>
      </c>
      <c r="E1460" s="19" t="n">
        <v>0.5469343328200492</v>
      </c>
      <c r="F1460" s="19" t="n">
        <v>0.5744317308196135</v>
      </c>
      <c r="G1460" s="19" t="n">
        <v>0.57726116261741</v>
      </c>
      <c r="H1460" s="19" t="n">
        <v>0.560447487107619</v>
      </c>
      <c r="I1460" s="19" t="n">
        <v>0.6253176193958379</v>
      </c>
      <c r="J1460" s="19" t="n">
        <v>0.6210416350936254</v>
      </c>
      <c r="K1460" s="19" t="n">
        <v>0.5514177112542737</v>
      </c>
      <c r="L1460" s="19" t="n">
        <v>0.6529422709141415</v>
      </c>
      <c r="M1460" s="19" t="n">
        <v>0.6277872905544893</v>
      </c>
      <c r="N1460" s="19" t="n">
        <v>0.5823624626747388</v>
      </c>
      <c r="O1460" s="19" t="n">
        <v>0.6170961907430429</v>
      </c>
      <c r="P1460" s="19" t="n">
        <v>0.5910396126014783</v>
      </c>
      <c r="Q1460" s="19" t="n">
        <v>0.5520502210230576</v>
      </c>
      <c r="R1460" s="19" t="n">
        <v>0.6252391762944014</v>
      </c>
      <c r="S1460" s="19" t="n">
        <v>0.5982550781128709</v>
      </c>
      <c r="T1460" s="19" t="n">
        <v>0.6558236329938428</v>
      </c>
      <c r="U1460" s="19" t="n">
        <v>0.6266074403790917</v>
      </c>
      <c r="V1460" s="19" t="n">
        <v>0.6079268619520531</v>
      </c>
      <c r="W1460" s="19" t="n">
        <v>0.7220401849413222</v>
      </c>
      <c r="X1460" s="19" t="n">
        <v>0.6447827786971</v>
      </c>
      <c r="Y1460" s="19" t="n">
        <v>0.6855026008916864</v>
      </c>
      <c r="Z1460" s="19" t="n">
        <v>0.7331729316852503</v>
      </c>
      <c r="AA1460" s="19" t="n">
        <v>0.7199961368224831</v>
      </c>
      <c r="AB1460" s="19" t="n">
        <v>1.0</v>
      </c>
    </row>
    <row r="1461" customHeight="true" ht="10.0">
      <c r="B1461"/>
    </row>
    <row r="1463">
      <c r="B1463" s="5" t="s">
        <v>316</v>
      </c>
    </row>
    <row r="1464" customHeight="true" ht="5.0">
      <c r="B1464"/>
    </row>
    <row r="1465">
      <c r="B1465" s="9" t="s">
        <v>4</v>
      </c>
      <c r="C1465" s="8" t="s">
        <v>14</v>
      </c>
      <c r="D1465" s="8" t="s">
        <v>15</v>
      </c>
      <c r="E1465" s="8" t="s">
        <v>16</v>
      </c>
      <c r="F1465" s="8" t="s">
        <v>17</v>
      </c>
      <c r="G1465" s="8" t="s">
        <v>18</v>
      </c>
      <c r="H1465" s="8" t="s">
        <v>19</v>
      </c>
      <c r="I1465" s="8" t="s">
        <v>20</v>
      </c>
      <c r="J1465" s="8" t="s">
        <v>21</v>
      </c>
      <c r="K1465" s="8" t="s">
        <v>22</v>
      </c>
      <c r="L1465" s="8" t="s">
        <v>23</v>
      </c>
      <c r="M1465" s="8" t="s">
        <v>24</v>
      </c>
      <c r="N1465" s="8" t="s">
        <v>25</v>
      </c>
      <c r="O1465" s="8" t="s">
        <v>26</v>
      </c>
      <c r="P1465" s="8" t="s">
        <v>27</v>
      </c>
      <c r="Q1465" s="8" t="s">
        <v>28</v>
      </c>
      <c r="R1465" s="8" t="s">
        <v>29</v>
      </c>
      <c r="S1465" s="8" t="s">
        <v>30</v>
      </c>
      <c r="T1465" s="8" t="s">
        <v>31</v>
      </c>
      <c r="U1465" s="8" t="s">
        <v>32</v>
      </c>
      <c r="V1465" s="8" t="s">
        <v>33</v>
      </c>
      <c r="W1465" s="8" t="s">
        <v>34</v>
      </c>
      <c r="X1465" s="8" t="s">
        <v>35</v>
      </c>
      <c r="Y1465" s="8" t="s">
        <v>36</v>
      </c>
      <c r="Z1465" s="8" t="s">
        <v>37</v>
      </c>
      <c r="AA1465" s="8" t="s">
        <v>38</v>
      </c>
      <c r="AB1465" s="8" t="s">
        <v>39</v>
      </c>
    </row>
    <row r="1466">
      <c r="B1466" s="8" t="s">
        <v>14</v>
      </c>
      <c r="C1466" s="15" t="n">
        <v>0.5184</v>
      </c>
      <c r="D1466" s="15" t="n">
        <v>0.35634285714285713</v>
      </c>
      <c r="E1466" s="15" t="n">
        <v>0.3190857142857143</v>
      </c>
      <c r="F1466" s="15" t="n">
        <v>0.36434285714285713</v>
      </c>
      <c r="G1466" s="15" t="n">
        <v>0.3321142857142857</v>
      </c>
      <c r="H1466" s="15" t="n">
        <v>0.3186285714285714</v>
      </c>
      <c r="I1466" s="15" t="n">
        <v>0.3545142857142857</v>
      </c>
      <c r="J1466" s="15" t="n">
        <v>0.3190857142857143</v>
      </c>
      <c r="K1466" s="15" t="n">
        <v>0.3293714285714286</v>
      </c>
      <c r="L1466" s="15" t="n">
        <v>0.328</v>
      </c>
      <c r="M1466" s="15" t="n">
        <v>0.27885714285714286</v>
      </c>
      <c r="N1466" s="15" t="n">
        <v>0.3145142857142857</v>
      </c>
      <c r="O1466" s="15" t="n">
        <v>0.29851428571428573</v>
      </c>
      <c r="P1466" s="15" t="n">
        <v>0.3396571428571428</v>
      </c>
      <c r="Q1466" s="15" t="n">
        <v>0.33531428571428573</v>
      </c>
      <c r="R1466" s="15" t="n">
        <v>0.3133714285714286</v>
      </c>
      <c r="S1466" s="15" t="n">
        <v>0.29897142857142855</v>
      </c>
      <c r="T1466" s="15" t="n">
        <v>0.3220571428571429</v>
      </c>
      <c r="U1466" s="15" t="n">
        <v>0.2678857142857143</v>
      </c>
      <c r="V1466" s="15" t="n">
        <v>0.2546285714285714</v>
      </c>
      <c r="W1466" s="15" t="n">
        <v>0.3122285714285714</v>
      </c>
      <c r="X1466" s="15" t="n">
        <v>0.32639999999999997</v>
      </c>
      <c r="Y1466" s="15" t="n">
        <v>0.3328</v>
      </c>
      <c r="Z1466" s="15" t="n">
        <v>0.2950857142857143</v>
      </c>
      <c r="AA1466" s="15" t="n">
        <v>0.3017142857142857</v>
      </c>
      <c r="AB1466" s="15" t="n">
        <v>0.3184</v>
      </c>
    </row>
    <row r="1467">
      <c r="B1467" s="8" t="s">
        <v>15</v>
      </c>
      <c r="C1467" s="19" t="n">
        <v>0.35634285714285713</v>
      </c>
      <c r="D1467" s="19" t="n">
        <v>0.5402122448979593</v>
      </c>
      <c r="E1467" s="19" t="n">
        <v>0.29831836734693884</v>
      </c>
      <c r="F1467" s="19" t="n">
        <v>0.3250285714285714</v>
      </c>
      <c r="G1467" s="19" t="n">
        <v>0.30524081632653066</v>
      </c>
      <c r="H1467" s="19" t="n">
        <v>0.2964571428571428</v>
      </c>
      <c r="I1467" s="19" t="n">
        <v>0.3001142857142858</v>
      </c>
      <c r="J1467" s="19" t="n">
        <v>0.28444081632653057</v>
      </c>
      <c r="K1467" s="19" t="n">
        <v>0.24999183673469394</v>
      </c>
      <c r="L1467" s="19" t="n">
        <v>0.2884897959183674</v>
      </c>
      <c r="M1467" s="19" t="n">
        <v>0.2896326530612245</v>
      </c>
      <c r="N1467" s="19" t="n">
        <v>0.3001142857142858</v>
      </c>
      <c r="O1467" s="19" t="n">
        <v>0.26191020408163274</v>
      </c>
      <c r="P1467" s="19" t="n">
        <v>0.2661551020408163</v>
      </c>
      <c r="Q1467" s="19" t="n">
        <v>0.3370448979591837</v>
      </c>
      <c r="R1467" s="19" t="n">
        <v>0.3432163265306121</v>
      </c>
      <c r="S1467" s="19" t="n">
        <v>0.23275102040816323</v>
      </c>
      <c r="T1467" s="19" t="n">
        <v>0.2830693877551021</v>
      </c>
      <c r="U1467" s="19" t="n">
        <v>0.2890448979591837</v>
      </c>
      <c r="V1467" s="19" t="n">
        <v>0.28404897959183667</v>
      </c>
      <c r="W1467" s="19" t="n">
        <v>0.2875428571428571</v>
      </c>
      <c r="X1467" s="19" t="n">
        <v>0.2823836734693878</v>
      </c>
      <c r="Y1467" s="19" t="n">
        <v>0.2986448979591837</v>
      </c>
      <c r="Z1467" s="19" t="n">
        <v>0.2801959183673469</v>
      </c>
      <c r="AA1467" s="19" t="n">
        <v>0.2790204081632653</v>
      </c>
      <c r="AB1467" s="19" t="n">
        <v>0.27715918367346937</v>
      </c>
    </row>
    <row r="1468">
      <c r="B1468" s="8" t="s">
        <v>16</v>
      </c>
      <c r="C1468" s="15" t="n">
        <v>0.3190857142857143</v>
      </c>
      <c r="D1468" s="15" t="n">
        <v>0.29831836734693884</v>
      </c>
      <c r="E1468" s="15" t="n">
        <v>0.502334693877551</v>
      </c>
      <c r="F1468" s="15" t="n">
        <v>0.4041142857142857</v>
      </c>
      <c r="G1468" s="15" t="n">
        <v>0.2967183673469388</v>
      </c>
      <c r="H1468" s="15" t="n">
        <v>0.26125714285714285</v>
      </c>
      <c r="I1468" s="15" t="n">
        <v>0.30788571428571426</v>
      </c>
      <c r="J1468" s="15" t="n">
        <v>0.27866122448979597</v>
      </c>
      <c r="K1468" s="15" t="n">
        <v>0.3327020408163266</v>
      </c>
      <c r="L1468" s="15" t="n">
        <v>0.2870204081632653</v>
      </c>
      <c r="M1468" s="15" t="n">
        <v>0.26302040816326533</v>
      </c>
      <c r="N1468" s="15" t="n">
        <v>0.2450285714285714</v>
      </c>
      <c r="O1468" s="15" t="n">
        <v>0.2562938775510205</v>
      </c>
      <c r="P1468" s="15" t="n">
        <v>0.3083755102040816</v>
      </c>
      <c r="Q1468" s="15" t="n">
        <v>0.3067102040816327</v>
      </c>
      <c r="R1468" s="15" t="n">
        <v>0.2868244897959185</v>
      </c>
      <c r="S1468" s="15" t="n">
        <v>0.22798367346938772</v>
      </c>
      <c r="T1468" s="15" t="n">
        <v>0.3040326530612245</v>
      </c>
      <c r="U1468" s="15" t="n">
        <v>0.26899591836734693</v>
      </c>
      <c r="V1468" s="15" t="n">
        <v>0.2997877551020409</v>
      </c>
      <c r="W1468" s="15" t="n">
        <v>0.29188571428571425</v>
      </c>
      <c r="X1468" s="15" t="n">
        <v>0.3424326530612245</v>
      </c>
      <c r="Y1468" s="15" t="n">
        <v>0.28568163265306123</v>
      </c>
      <c r="Z1468" s="15" t="n">
        <v>0.2665795918367347</v>
      </c>
      <c r="AA1468" s="15" t="n">
        <v>0.2671020408163265</v>
      </c>
      <c r="AB1468" s="15" t="n">
        <v>0.2431673469387755</v>
      </c>
    </row>
    <row r="1469">
      <c r="B1469" s="8" t="s">
        <v>17</v>
      </c>
      <c r="C1469" s="19" t="n">
        <v>0.36434285714285713</v>
      </c>
      <c r="D1469" s="19" t="n">
        <v>0.3250285714285714</v>
      </c>
      <c r="E1469" s="19" t="n">
        <v>0.4041142857142857</v>
      </c>
      <c r="F1469" s="19" t="n">
        <v>0.8690285714285714</v>
      </c>
      <c r="G1469" s="19" t="n">
        <v>0.5083428571428571</v>
      </c>
      <c r="H1469" s="19" t="n">
        <v>0.4118857142857143</v>
      </c>
      <c r="I1469" s="19" t="n">
        <v>0.46468571428571426</v>
      </c>
      <c r="J1469" s="19" t="n">
        <v>0.40982857142857143</v>
      </c>
      <c r="K1469" s="19" t="n">
        <v>0.4806857142857143</v>
      </c>
      <c r="L1469" s="19" t="n">
        <v>0.48114285714285715</v>
      </c>
      <c r="M1469" s="19" t="n">
        <v>0.35085714285714287</v>
      </c>
      <c r="N1469" s="19" t="n">
        <v>0.37325714285714284</v>
      </c>
      <c r="O1469" s="19" t="n">
        <v>0.3709714285714285</v>
      </c>
      <c r="P1469" s="19" t="n">
        <v>0.5972571428571429</v>
      </c>
      <c r="Q1469" s="19" t="n">
        <v>0.5339428571428572</v>
      </c>
      <c r="R1469" s="19" t="n">
        <v>0.46697142857142854</v>
      </c>
      <c r="S1469" s="19" t="n">
        <v>0.3460571428571429</v>
      </c>
      <c r="T1469" s="19" t="n">
        <v>0.4793142857142857</v>
      </c>
      <c r="U1469" s="19" t="n">
        <v>0.36594285714285707</v>
      </c>
      <c r="V1469" s="19" t="n">
        <v>0.4427428571428571</v>
      </c>
      <c r="W1469" s="19" t="n">
        <v>0.42354285714285717</v>
      </c>
      <c r="X1469" s="19" t="n">
        <v>0.4169142857142857</v>
      </c>
      <c r="Y1469" s="19" t="n">
        <v>0.4852571428571429</v>
      </c>
      <c r="Z1469" s="19" t="n">
        <v>0.45211428571428575</v>
      </c>
      <c r="AA1469" s="19" t="n">
        <v>0.4022857142857143</v>
      </c>
      <c r="AB1469" s="19" t="n">
        <v>0.4043428571428571</v>
      </c>
    </row>
    <row r="1470">
      <c r="B1470" s="8" t="s">
        <v>18</v>
      </c>
      <c r="C1470" s="15" t="n">
        <v>0.3321142857142857</v>
      </c>
      <c r="D1470" s="15" t="n">
        <v>0.30524081632653066</v>
      </c>
      <c r="E1470" s="15" t="n">
        <v>0.2967183673469388</v>
      </c>
      <c r="F1470" s="15" t="n">
        <v>0.5083428571428571</v>
      </c>
      <c r="G1470" s="15" t="n">
        <v>0.6650122448979592</v>
      </c>
      <c r="H1470" s="15" t="n">
        <v>0.39405714285714283</v>
      </c>
      <c r="I1470" s="15" t="n">
        <v>0.3933714285714286</v>
      </c>
      <c r="J1470" s="15" t="n">
        <v>0.3456979591836734</v>
      </c>
      <c r="K1470" s="15" t="n">
        <v>0.3421061224489797</v>
      </c>
      <c r="L1470" s="15" t="n">
        <v>0.4096326530612245</v>
      </c>
      <c r="M1470" s="15" t="n">
        <v>0.3433469387755102</v>
      </c>
      <c r="N1470" s="15" t="n">
        <v>0.3533714285714286</v>
      </c>
      <c r="O1470" s="15" t="n">
        <v>0.31288163265306124</v>
      </c>
      <c r="P1470" s="15" t="n">
        <v>0.4348408163265306</v>
      </c>
      <c r="Q1470" s="15" t="n">
        <v>0.39670204081632654</v>
      </c>
      <c r="R1470" s="15" t="n">
        <v>0.39875918367346946</v>
      </c>
      <c r="S1470" s="15" t="n">
        <v>0.34452244897959183</v>
      </c>
      <c r="T1470" s="15" t="n">
        <v>0.40809795918367353</v>
      </c>
      <c r="U1470" s="15" t="n">
        <v>0.3464163265306122</v>
      </c>
      <c r="V1470" s="15" t="n">
        <v>0.40679183673469393</v>
      </c>
      <c r="W1470" s="15" t="n">
        <v>0.38537142857142853</v>
      </c>
      <c r="X1470" s="15" t="n">
        <v>0.35644081632653063</v>
      </c>
      <c r="Y1470" s="15" t="n">
        <v>0.4124734693877551</v>
      </c>
      <c r="Z1470" s="15" t="n">
        <v>0.40088163265306126</v>
      </c>
      <c r="AA1470" s="15" t="n">
        <v>0.3498775510204082</v>
      </c>
      <c r="AB1470" s="15" t="n">
        <v>0.3557877551020408</v>
      </c>
    </row>
    <row r="1471">
      <c r="B1471" s="8" t="s">
        <v>19</v>
      </c>
      <c r="C1471" s="19" t="n">
        <v>0.3186285714285714</v>
      </c>
      <c r="D1471" s="19" t="n">
        <v>0.2964571428571428</v>
      </c>
      <c r="E1471" s="19" t="n">
        <v>0.26125714285714285</v>
      </c>
      <c r="F1471" s="19" t="n">
        <v>0.4118857142857143</v>
      </c>
      <c r="G1471" s="19" t="n">
        <v>0.39405714285714283</v>
      </c>
      <c r="H1471" s="19" t="n">
        <v>0.6633142857142857</v>
      </c>
      <c r="I1471" s="19" t="n">
        <v>0.44754285714285713</v>
      </c>
      <c r="J1471" s="19" t="n">
        <v>0.48982857142857145</v>
      </c>
      <c r="K1471" s="19" t="n">
        <v>0.3835428571428572</v>
      </c>
      <c r="L1471" s="19" t="n">
        <v>0.5554285714285715</v>
      </c>
      <c r="M1471" s="19" t="n">
        <v>0.49371428571428577</v>
      </c>
      <c r="N1471" s="19" t="n">
        <v>0.4361142857142857</v>
      </c>
      <c r="O1471" s="19" t="n">
        <v>0.4738285714285714</v>
      </c>
      <c r="P1471" s="19" t="n">
        <v>0.48868571428571433</v>
      </c>
      <c r="Q1471" s="19" t="n">
        <v>0.4768</v>
      </c>
      <c r="R1471" s="19" t="n">
        <v>0.4784</v>
      </c>
      <c r="S1471" s="19" t="n">
        <v>0.45462857142857144</v>
      </c>
      <c r="T1471" s="19" t="n">
        <v>0.5536</v>
      </c>
      <c r="U1471" s="19" t="n">
        <v>0.4802285714285714</v>
      </c>
      <c r="V1471" s="19" t="n">
        <v>0.4141714285714285</v>
      </c>
      <c r="W1471" s="19" t="n">
        <v>0.5435428571428572</v>
      </c>
      <c r="X1471" s="19" t="n">
        <v>0.4054857142857142</v>
      </c>
      <c r="Y1471" s="19" t="n">
        <v>0.49097142857142856</v>
      </c>
      <c r="Z1471" s="19" t="n">
        <v>0.6406857142857143</v>
      </c>
      <c r="AA1471" s="19" t="n">
        <v>0.4822857142857143</v>
      </c>
      <c r="AB1471" s="19" t="n">
        <v>0.5014857142857142</v>
      </c>
    </row>
    <row r="1472">
      <c r="B1472" s="8" t="s">
        <v>20</v>
      </c>
      <c r="C1472" s="15" t="n">
        <v>0.3545142857142857</v>
      </c>
      <c r="D1472" s="15" t="n">
        <v>0.3001142857142858</v>
      </c>
      <c r="E1472" s="15" t="n">
        <v>0.30788571428571426</v>
      </c>
      <c r="F1472" s="15" t="n">
        <v>0.46468571428571426</v>
      </c>
      <c r="G1472" s="15" t="n">
        <v>0.3933714285714286</v>
      </c>
      <c r="H1472" s="15" t="n">
        <v>0.44754285714285713</v>
      </c>
      <c r="I1472" s="15" t="n">
        <v>0.6358857142857142</v>
      </c>
      <c r="J1472" s="15" t="n">
        <v>0.46788571428571424</v>
      </c>
      <c r="K1472" s="15" t="n">
        <v>0.45417142857142867</v>
      </c>
      <c r="L1472" s="15" t="n">
        <v>0.5474285714285715</v>
      </c>
      <c r="M1472" s="15" t="n">
        <v>0.43771428571428567</v>
      </c>
      <c r="N1472" s="15" t="n">
        <v>0.40159999999999985</v>
      </c>
      <c r="O1472" s="15" t="n">
        <v>0.49531428571428576</v>
      </c>
      <c r="P1472" s="15" t="n">
        <v>0.4861714285714286</v>
      </c>
      <c r="Q1472" s="15" t="n">
        <v>0.4729142857142857</v>
      </c>
      <c r="R1472" s="15" t="n">
        <v>0.47359999999999997</v>
      </c>
      <c r="S1472" s="15" t="n">
        <v>0.4585142857142857</v>
      </c>
      <c r="T1472" s="15" t="n">
        <v>0.5458285714285714</v>
      </c>
      <c r="U1472" s="15" t="n">
        <v>0.4352</v>
      </c>
      <c r="V1472" s="15" t="n">
        <v>0.4224000000000001</v>
      </c>
      <c r="W1472" s="15" t="n">
        <v>0.48274285714285714</v>
      </c>
      <c r="X1472" s="15" t="n">
        <v>0.4105142857142857</v>
      </c>
      <c r="Y1472" s="15" t="n">
        <v>0.4210285714285715</v>
      </c>
      <c r="Z1472" s="15" t="n">
        <v>0.4427428571428571</v>
      </c>
      <c r="AA1472" s="15" t="n">
        <v>0.47200000000000014</v>
      </c>
      <c r="AB1472" s="15" t="n">
        <v>0.48022857142857145</v>
      </c>
    </row>
    <row r="1473">
      <c r="B1473" s="8" t="s">
        <v>21</v>
      </c>
      <c r="C1473" s="19" t="n">
        <v>0.3190857142857143</v>
      </c>
      <c r="D1473" s="19" t="n">
        <v>0.28444081632653057</v>
      </c>
      <c r="E1473" s="19" t="n">
        <v>0.27866122448979597</v>
      </c>
      <c r="F1473" s="19" t="n">
        <v>0.40982857142857143</v>
      </c>
      <c r="G1473" s="19" t="n">
        <v>0.3456979591836734</v>
      </c>
      <c r="H1473" s="19" t="n">
        <v>0.48982857142857145</v>
      </c>
      <c r="I1473" s="19" t="n">
        <v>0.46788571428571424</v>
      </c>
      <c r="J1473" s="19" t="n">
        <v>0.6476408163265306</v>
      </c>
      <c r="K1473" s="19" t="n">
        <v>0.4314775510204082</v>
      </c>
      <c r="L1473" s="19" t="n">
        <v>0.5604897959183673</v>
      </c>
      <c r="M1473" s="19" t="n">
        <v>0.45077551020408163</v>
      </c>
      <c r="N1473" s="19" t="n">
        <v>0.39359999999999995</v>
      </c>
      <c r="O1473" s="19" t="n">
        <v>0.4913959183673468</v>
      </c>
      <c r="P1473" s="19" t="n">
        <v>0.4887836734693877</v>
      </c>
      <c r="Q1473" s="19" t="n">
        <v>0.4348734693877551</v>
      </c>
      <c r="R1473" s="19" t="n">
        <v>0.5007020408163264</v>
      </c>
      <c r="S1473" s="19" t="n">
        <v>0.44920816326530616</v>
      </c>
      <c r="T1473" s="19" t="n">
        <v>0.5587265306122449</v>
      </c>
      <c r="U1473" s="19" t="n">
        <v>0.43715918367346945</v>
      </c>
      <c r="V1473" s="19" t="n">
        <v>0.4271346938775511</v>
      </c>
      <c r="W1473" s="19" t="n">
        <v>0.5147428571428572</v>
      </c>
      <c r="X1473" s="19" t="n">
        <v>0.36855510204081626</v>
      </c>
      <c r="Y1473" s="19" t="n">
        <v>0.40813061224489794</v>
      </c>
      <c r="Z1473" s="19" t="n">
        <v>0.4673959183673469</v>
      </c>
      <c r="AA1473" s="19" t="n">
        <v>0.6115918367346938</v>
      </c>
      <c r="AB1473" s="19" t="n">
        <v>0.531330612244898</v>
      </c>
    </row>
    <row r="1474">
      <c r="B1474" s="8" t="s">
        <v>22</v>
      </c>
      <c r="C1474" s="15" t="n">
        <v>0.3293714285714286</v>
      </c>
      <c r="D1474" s="15" t="n">
        <v>0.24999183673469394</v>
      </c>
      <c r="E1474" s="15" t="n">
        <v>0.3327020408163266</v>
      </c>
      <c r="F1474" s="15" t="n">
        <v>0.4806857142857143</v>
      </c>
      <c r="G1474" s="15" t="n">
        <v>0.3421061224489797</v>
      </c>
      <c r="H1474" s="15" t="n">
        <v>0.3835428571428572</v>
      </c>
      <c r="I1474" s="15" t="n">
        <v>0.45417142857142867</v>
      </c>
      <c r="J1474" s="15" t="n">
        <v>0.4314775510204082</v>
      </c>
      <c r="K1474" s="15" t="n">
        <v>0.6822530612244897</v>
      </c>
      <c r="L1474" s="15" t="n">
        <v>0.47395918367346945</v>
      </c>
      <c r="M1474" s="15" t="n">
        <v>0.3413877551020408</v>
      </c>
      <c r="N1474" s="15" t="n">
        <v>0.34560000000000013</v>
      </c>
      <c r="O1474" s="15" t="n">
        <v>0.4213551020408165</v>
      </c>
      <c r="P1474" s="15" t="n">
        <v>0.47262040816326534</v>
      </c>
      <c r="Q1474" s="15" t="n">
        <v>0.43846530612244905</v>
      </c>
      <c r="R1474" s="15" t="n">
        <v>0.3922938775510206</v>
      </c>
      <c r="S1474" s="15" t="n">
        <v>0.3378612244897959</v>
      </c>
      <c r="T1474" s="15" t="n">
        <v>0.4785632653061225</v>
      </c>
      <c r="U1474" s="15" t="n">
        <v>0.35503673469387753</v>
      </c>
      <c r="V1474" s="15" t="n">
        <v>0.36819591836734683</v>
      </c>
      <c r="W1474" s="15" t="n">
        <v>0.4381714285714286</v>
      </c>
      <c r="X1474" s="15" t="n">
        <v>0.3706775510204082</v>
      </c>
      <c r="Y1474" s="15" t="n">
        <v>0.40257959183673475</v>
      </c>
      <c r="Z1474" s="15" t="n">
        <v>0.4202122448979592</v>
      </c>
      <c r="AA1474" s="15" t="n">
        <v>0.4189387755102039</v>
      </c>
      <c r="AB1474" s="15" t="n">
        <v>0.4012081632653061</v>
      </c>
    </row>
    <row r="1475">
      <c r="B1475" s="8" t="s">
        <v>23</v>
      </c>
      <c r="C1475" s="19" t="n">
        <v>0.328</v>
      </c>
      <c r="D1475" s="19" t="n">
        <v>0.2884897959183674</v>
      </c>
      <c r="E1475" s="19" t="n">
        <v>0.2870204081632653</v>
      </c>
      <c r="F1475" s="19" t="n">
        <v>0.48114285714285715</v>
      </c>
      <c r="G1475" s="19" t="n">
        <v>0.4096326530612245</v>
      </c>
      <c r="H1475" s="19" t="n">
        <v>0.5554285714285715</v>
      </c>
      <c r="I1475" s="19" t="n">
        <v>0.5474285714285715</v>
      </c>
      <c r="J1475" s="19" t="n">
        <v>0.5604897959183673</v>
      </c>
      <c r="K1475" s="19" t="n">
        <v>0.47395918367346945</v>
      </c>
      <c r="L1475" s="19" t="n">
        <v>1.2310204081632652</v>
      </c>
      <c r="M1475" s="19" t="n">
        <v>0.9281632653061226</v>
      </c>
      <c r="N1475" s="19" t="n">
        <v>0.598857142857143</v>
      </c>
      <c r="O1475" s="19" t="n">
        <v>0.7564081632653061</v>
      </c>
      <c r="P1475" s="19" t="n">
        <v>0.6576326530612245</v>
      </c>
      <c r="Q1475" s="19" t="n">
        <v>0.5160816326530613</v>
      </c>
      <c r="R1475" s="19" t="n">
        <v>0.7286530612244897</v>
      </c>
      <c r="S1475" s="19" t="n">
        <v>0.7157551020408163</v>
      </c>
      <c r="T1475" s="19" t="n">
        <v>1.2084897959183674</v>
      </c>
      <c r="U1475" s="19" t="n">
        <v>0.9560816326530612</v>
      </c>
      <c r="V1475" s="19" t="n">
        <v>0.7448163265306124</v>
      </c>
      <c r="W1475" s="19" t="n">
        <v>0.6674285714285714</v>
      </c>
      <c r="X1475" s="19" t="n">
        <v>0.46677551020408165</v>
      </c>
      <c r="Y1475" s="19" t="n">
        <v>0.4600816326530612</v>
      </c>
      <c r="Z1475" s="19" t="n">
        <v>0.5621224489795918</v>
      </c>
      <c r="AA1475" s="19" t="n">
        <v>0.5436734693877551</v>
      </c>
      <c r="AB1475" s="19" t="n">
        <v>0.7320816326530611</v>
      </c>
    </row>
    <row r="1476">
      <c r="B1476" s="8" t="s">
        <v>24</v>
      </c>
      <c r="C1476" s="15" t="n">
        <v>0.27885714285714286</v>
      </c>
      <c r="D1476" s="15" t="n">
        <v>0.2896326530612245</v>
      </c>
      <c r="E1476" s="15" t="n">
        <v>0.26302040816326533</v>
      </c>
      <c r="F1476" s="15" t="n">
        <v>0.35085714285714287</v>
      </c>
      <c r="G1476" s="15" t="n">
        <v>0.3433469387755102</v>
      </c>
      <c r="H1476" s="15" t="n">
        <v>0.49371428571428577</v>
      </c>
      <c r="I1476" s="15" t="n">
        <v>0.43771428571428567</v>
      </c>
      <c r="J1476" s="15" t="n">
        <v>0.45077551020408163</v>
      </c>
      <c r="K1476" s="15" t="n">
        <v>0.3413877551020408</v>
      </c>
      <c r="L1476" s="15" t="n">
        <v>0.9281632653061226</v>
      </c>
      <c r="M1476" s="15" t="n">
        <v>1.0253061224489795</v>
      </c>
      <c r="N1476" s="15" t="n">
        <v>0.6262857142857142</v>
      </c>
      <c r="O1476" s="15" t="n">
        <v>0.6238367346938776</v>
      </c>
      <c r="P1476" s="15" t="n">
        <v>0.5022040816326531</v>
      </c>
      <c r="Q1476" s="15" t="n">
        <v>0.45093877551020406</v>
      </c>
      <c r="R1476" s="15" t="n">
        <v>0.618938775510204</v>
      </c>
      <c r="S1476" s="15" t="n">
        <v>0.6094693877551021</v>
      </c>
      <c r="T1476" s="15" t="n">
        <v>0.9239183673469388</v>
      </c>
      <c r="U1476" s="15" t="n">
        <v>1.0166530612244897</v>
      </c>
      <c r="V1476" s="15" t="n">
        <v>0.694530612244898</v>
      </c>
      <c r="W1476" s="15" t="n">
        <v>0.5519999999999999</v>
      </c>
      <c r="X1476" s="15" t="n">
        <v>0.40048979591836736</v>
      </c>
      <c r="Y1476" s="15" t="n">
        <v>0.36751020408163265</v>
      </c>
      <c r="Z1476" s="15" t="n">
        <v>0.4695510204081633</v>
      </c>
      <c r="AA1476" s="15" t="n">
        <v>0.4293877551020408</v>
      </c>
      <c r="AB1476" s="15" t="n">
        <v>0.6372244897959184</v>
      </c>
    </row>
    <row r="1477">
      <c r="B1477" s="8" t="s">
        <v>25</v>
      </c>
      <c r="C1477" s="19" t="n">
        <v>0.3145142857142857</v>
      </c>
      <c r="D1477" s="19" t="n">
        <v>0.3001142857142858</v>
      </c>
      <c r="E1477" s="19" t="n">
        <v>0.2450285714285714</v>
      </c>
      <c r="F1477" s="19" t="n">
        <v>0.37325714285714284</v>
      </c>
      <c r="G1477" s="19" t="n">
        <v>0.3533714285714286</v>
      </c>
      <c r="H1477" s="19" t="n">
        <v>0.4361142857142857</v>
      </c>
      <c r="I1477" s="19" t="n">
        <v>0.40159999999999985</v>
      </c>
      <c r="J1477" s="19" t="n">
        <v>0.39359999999999995</v>
      </c>
      <c r="K1477" s="19" t="n">
        <v>0.34560000000000013</v>
      </c>
      <c r="L1477" s="19" t="n">
        <v>0.598857142857143</v>
      </c>
      <c r="M1477" s="19" t="n">
        <v>0.6262857142857142</v>
      </c>
      <c r="N1477" s="19" t="n">
        <v>0.8415999999999998</v>
      </c>
      <c r="O1477" s="19" t="n">
        <v>0.4667428571428572</v>
      </c>
      <c r="P1477" s="19" t="n">
        <v>0.4861714285714286</v>
      </c>
      <c r="Q1477" s="19" t="n">
        <v>0.4729142857142857</v>
      </c>
      <c r="R1477" s="19" t="n">
        <v>0.5421714285714285</v>
      </c>
      <c r="S1477" s="19" t="n">
        <v>0.5156571428571428</v>
      </c>
      <c r="T1477" s="19" t="n">
        <v>0.5801142857142858</v>
      </c>
      <c r="U1477" s="19" t="n">
        <v>0.6294857142857143</v>
      </c>
      <c r="V1477" s="19" t="n">
        <v>0.5652571428571429</v>
      </c>
      <c r="W1477" s="19" t="n">
        <v>0.4484571428571429</v>
      </c>
      <c r="X1477" s="19" t="n">
        <v>0.3533714285714286</v>
      </c>
      <c r="Y1477" s="19" t="n">
        <v>0.33531428571428573</v>
      </c>
      <c r="Z1477" s="19" t="n">
        <v>0.41988571428571425</v>
      </c>
      <c r="AA1477" s="19" t="n">
        <v>0.374857142857143</v>
      </c>
      <c r="AB1477" s="19" t="n">
        <v>0.4630857142857143</v>
      </c>
    </row>
    <row r="1478">
      <c r="B1478" s="8" t="s">
        <v>26</v>
      </c>
      <c r="C1478" s="15" t="n">
        <v>0.29851428571428573</v>
      </c>
      <c r="D1478" s="15" t="n">
        <v>0.26191020408163274</v>
      </c>
      <c r="E1478" s="15" t="n">
        <v>0.2562938775510205</v>
      </c>
      <c r="F1478" s="15" t="n">
        <v>0.3709714285714285</v>
      </c>
      <c r="G1478" s="15" t="n">
        <v>0.31288163265306124</v>
      </c>
      <c r="H1478" s="15" t="n">
        <v>0.4738285714285714</v>
      </c>
      <c r="I1478" s="15" t="n">
        <v>0.49531428571428576</v>
      </c>
      <c r="J1478" s="15" t="n">
        <v>0.4913959183673468</v>
      </c>
      <c r="K1478" s="15" t="n">
        <v>0.4213551020408165</v>
      </c>
      <c r="L1478" s="15" t="n">
        <v>0.7564081632653061</v>
      </c>
      <c r="M1478" s="15" t="n">
        <v>0.6238367346938776</v>
      </c>
      <c r="N1478" s="15" t="n">
        <v>0.4667428571428572</v>
      </c>
      <c r="O1478" s="15" t="n">
        <v>0.8429061224489796</v>
      </c>
      <c r="P1478" s="15" t="n">
        <v>0.5782530612244898</v>
      </c>
      <c r="Q1478" s="15" t="n">
        <v>0.44483265306122444</v>
      </c>
      <c r="R1478" s="15" t="n">
        <v>0.5575183673469389</v>
      </c>
      <c r="S1478" s="15" t="n">
        <v>0.5461877551020408</v>
      </c>
      <c r="T1478" s="15" t="n">
        <v>0.7704816326530612</v>
      </c>
      <c r="U1478" s="15" t="n">
        <v>0.6299755102040816</v>
      </c>
      <c r="V1478" s="15" t="n">
        <v>0.49929795918367353</v>
      </c>
      <c r="W1478" s="15" t="n">
        <v>0.5421714285714285</v>
      </c>
      <c r="X1478" s="15" t="n">
        <v>0.3814530612244898</v>
      </c>
      <c r="Y1478" s="15" t="n">
        <v>0.3963755102040817</v>
      </c>
      <c r="Z1478" s="15" t="n">
        <v>0.4646204081632654</v>
      </c>
      <c r="AA1478" s="15" t="n">
        <v>0.47689795918367345</v>
      </c>
      <c r="AB1478" s="15" t="n">
        <v>0.6544326530612244</v>
      </c>
    </row>
    <row r="1479">
      <c r="B1479" s="8" t="s">
        <v>27</v>
      </c>
      <c r="C1479" s="19" t="n">
        <v>0.3396571428571428</v>
      </c>
      <c r="D1479" s="19" t="n">
        <v>0.2661551020408163</v>
      </c>
      <c r="E1479" s="19" t="n">
        <v>0.3083755102040816</v>
      </c>
      <c r="F1479" s="19" t="n">
        <v>0.5972571428571429</v>
      </c>
      <c r="G1479" s="19" t="n">
        <v>0.4348408163265306</v>
      </c>
      <c r="H1479" s="19" t="n">
        <v>0.48868571428571433</v>
      </c>
      <c r="I1479" s="19" t="n">
        <v>0.4861714285714286</v>
      </c>
      <c r="J1479" s="19" t="n">
        <v>0.4887836734693877</v>
      </c>
      <c r="K1479" s="19" t="n">
        <v>0.47262040816326534</v>
      </c>
      <c r="L1479" s="19" t="n">
        <v>0.6576326530612245</v>
      </c>
      <c r="M1479" s="19" t="n">
        <v>0.5022040816326531</v>
      </c>
      <c r="N1479" s="19" t="n">
        <v>0.4861714285714286</v>
      </c>
      <c r="O1479" s="19" t="n">
        <v>0.5782530612244898</v>
      </c>
      <c r="P1479" s="19" t="n">
        <v>0.8556408163265307</v>
      </c>
      <c r="Q1479" s="19" t="n">
        <v>0.5800163265306123</v>
      </c>
      <c r="R1479" s="19" t="n">
        <v>0.5189877551020409</v>
      </c>
      <c r="S1479" s="19" t="n">
        <v>0.49263673469387753</v>
      </c>
      <c r="T1479" s="19" t="n">
        <v>0.654726530612245</v>
      </c>
      <c r="U1479" s="19" t="n">
        <v>0.5194448979591837</v>
      </c>
      <c r="V1479" s="19" t="n">
        <v>0.5059918367346938</v>
      </c>
      <c r="W1479" s="19" t="n">
        <v>0.4758857142857143</v>
      </c>
      <c r="X1479" s="19" t="n">
        <v>0.4348408163265306</v>
      </c>
      <c r="Y1479" s="19" t="n">
        <v>0.5007020408163265</v>
      </c>
      <c r="Z1479" s="19" t="n">
        <v>0.5256816326530612</v>
      </c>
      <c r="AA1479" s="19" t="n">
        <v>0.4801632653061224</v>
      </c>
      <c r="AB1479" s="19" t="n">
        <v>0.5519020408163265</v>
      </c>
    </row>
    <row r="1480">
      <c r="B1480" s="8" t="s">
        <v>28</v>
      </c>
      <c r="C1480" s="15" t="n">
        <v>0.33531428571428573</v>
      </c>
      <c r="D1480" s="15" t="n">
        <v>0.3370448979591837</v>
      </c>
      <c r="E1480" s="15" t="n">
        <v>0.3067102040816327</v>
      </c>
      <c r="F1480" s="15" t="n">
        <v>0.5339428571428572</v>
      </c>
      <c r="G1480" s="15" t="n">
        <v>0.39670204081632654</v>
      </c>
      <c r="H1480" s="15" t="n">
        <v>0.4768</v>
      </c>
      <c r="I1480" s="15" t="n">
        <v>0.4729142857142857</v>
      </c>
      <c r="J1480" s="15" t="n">
        <v>0.4348734693877551</v>
      </c>
      <c r="K1480" s="15" t="n">
        <v>0.43846530612244905</v>
      </c>
      <c r="L1480" s="15" t="n">
        <v>0.5160816326530613</v>
      </c>
      <c r="M1480" s="15" t="n">
        <v>0.45093877551020406</v>
      </c>
      <c r="N1480" s="15" t="n">
        <v>0.4729142857142857</v>
      </c>
      <c r="O1480" s="15" t="n">
        <v>0.44483265306122444</v>
      </c>
      <c r="P1480" s="15" t="n">
        <v>0.5800163265306123</v>
      </c>
      <c r="Q1480" s="15" t="n">
        <v>0.7472979591836734</v>
      </c>
      <c r="R1480" s="15" t="n">
        <v>0.4846693877551021</v>
      </c>
      <c r="S1480" s="15" t="n">
        <v>0.414334693877551</v>
      </c>
      <c r="T1480" s="15" t="n">
        <v>0.5141877551020408</v>
      </c>
      <c r="U1480" s="15" t="n">
        <v>0.4604408163265306</v>
      </c>
      <c r="V1480" s="15" t="n">
        <v>0.45263673469387755</v>
      </c>
      <c r="W1480" s="15" t="n">
        <v>0.4237714285714286</v>
      </c>
      <c r="X1480" s="15" t="n">
        <v>0.41384489795918367</v>
      </c>
      <c r="Y1480" s="15" t="n">
        <v>0.5052408163265306</v>
      </c>
      <c r="Z1480" s="15" t="n">
        <v>0.505404081632653</v>
      </c>
      <c r="AA1480" s="15" t="n">
        <v>0.4329795918367347</v>
      </c>
      <c r="AB1480" s="15" t="n">
        <v>0.46021224489795914</v>
      </c>
    </row>
    <row r="1481">
      <c r="B1481" s="8" t="s">
        <v>29</v>
      </c>
      <c r="C1481" s="19" t="n">
        <v>0.3133714285714286</v>
      </c>
      <c r="D1481" s="19" t="n">
        <v>0.3432163265306121</v>
      </c>
      <c r="E1481" s="19" t="n">
        <v>0.2868244897959185</v>
      </c>
      <c r="F1481" s="19" t="n">
        <v>0.46697142857142854</v>
      </c>
      <c r="G1481" s="19" t="n">
        <v>0.39875918367346946</v>
      </c>
      <c r="H1481" s="19" t="n">
        <v>0.4784</v>
      </c>
      <c r="I1481" s="19" t="n">
        <v>0.47359999999999997</v>
      </c>
      <c r="J1481" s="19" t="n">
        <v>0.5007020408163264</v>
      </c>
      <c r="K1481" s="19" t="n">
        <v>0.3922938775510206</v>
      </c>
      <c r="L1481" s="19" t="n">
        <v>0.7286530612244897</v>
      </c>
      <c r="M1481" s="19" t="n">
        <v>0.618938775510204</v>
      </c>
      <c r="N1481" s="19" t="n">
        <v>0.5421714285714285</v>
      </c>
      <c r="O1481" s="19" t="n">
        <v>0.5575183673469389</v>
      </c>
      <c r="P1481" s="19" t="n">
        <v>0.5189877551020409</v>
      </c>
      <c r="Q1481" s="19" t="n">
        <v>0.4846693877551021</v>
      </c>
      <c r="R1481" s="19" t="n">
        <v>0.819069387755102</v>
      </c>
      <c r="S1481" s="19" t="n">
        <v>0.5626775510204082</v>
      </c>
      <c r="T1481" s="19" t="n">
        <v>0.7146448979591837</v>
      </c>
      <c r="U1481" s="19" t="n">
        <v>0.6526693877551021</v>
      </c>
      <c r="V1481" s="19" t="n">
        <v>0.5422367346938775</v>
      </c>
      <c r="W1481" s="19" t="n">
        <v>0.5604571428571429</v>
      </c>
      <c r="X1481" s="19" t="n">
        <v>0.39304489795918374</v>
      </c>
      <c r="Y1481" s="19" t="n">
        <v>0.43506938775510207</v>
      </c>
      <c r="Z1481" s="19" t="n">
        <v>0.4878040816326531</v>
      </c>
      <c r="AA1481" s="19" t="n">
        <v>0.4924081632653062</v>
      </c>
      <c r="AB1481" s="19" t="n">
        <v>0.5639836734693877</v>
      </c>
    </row>
    <row r="1482">
      <c r="B1482" s="8" t="s">
        <v>30</v>
      </c>
      <c r="C1482" s="15" t="n">
        <v>0.29897142857142855</v>
      </c>
      <c r="D1482" s="15" t="n">
        <v>0.23275102040816323</v>
      </c>
      <c r="E1482" s="15" t="n">
        <v>0.22798367346938772</v>
      </c>
      <c r="F1482" s="15" t="n">
        <v>0.3460571428571429</v>
      </c>
      <c r="G1482" s="15" t="n">
        <v>0.34452244897959183</v>
      </c>
      <c r="H1482" s="15" t="n">
        <v>0.45462857142857144</v>
      </c>
      <c r="I1482" s="15" t="n">
        <v>0.4585142857142857</v>
      </c>
      <c r="J1482" s="15" t="n">
        <v>0.44920816326530616</v>
      </c>
      <c r="K1482" s="15" t="n">
        <v>0.3378612244897959</v>
      </c>
      <c r="L1482" s="15" t="n">
        <v>0.7157551020408163</v>
      </c>
      <c r="M1482" s="15" t="n">
        <v>0.6094693877551021</v>
      </c>
      <c r="N1482" s="15" t="n">
        <v>0.5156571428571428</v>
      </c>
      <c r="O1482" s="15" t="n">
        <v>0.5461877551020408</v>
      </c>
      <c r="P1482" s="15" t="n">
        <v>0.49263673469387753</v>
      </c>
      <c r="Q1482" s="15" t="n">
        <v>0.414334693877551</v>
      </c>
      <c r="R1482" s="15" t="n">
        <v>0.5626775510204082</v>
      </c>
      <c r="S1482" s="15" t="n">
        <v>0.8207673469387755</v>
      </c>
      <c r="T1482" s="15" t="n">
        <v>0.7127510204081632</v>
      </c>
      <c r="U1482" s="15" t="n">
        <v>0.598334693877551</v>
      </c>
      <c r="V1482" s="15" t="n">
        <v>0.5122612244897959</v>
      </c>
      <c r="W1482" s="15" t="n">
        <v>0.49622857142857146</v>
      </c>
      <c r="X1482" s="15" t="n">
        <v>0.4473795918367347</v>
      </c>
      <c r="Y1482" s="15" t="n">
        <v>0.3763918367346939</v>
      </c>
      <c r="Z1482" s="15" t="n">
        <v>0.4284734693877551</v>
      </c>
      <c r="AA1482" s="15" t="n">
        <v>0.4119183673469388</v>
      </c>
      <c r="AB1482" s="15" t="n">
        <v>0.5814204081632653</v>
      </c>
    </row>
    <row r="1483">
      <c r="B1483" s="8" t="s">
        <v>31</v>
      </c>
      <c r="C1483" s="19" t="n">
        <v>0.3220571428571429</v>
      </c>
      <c r="D1483" s="19" t="n">
        <v>0.2830693877551021</v>
      </c>
      <c r="E1483" s="19" t="n">
        <v>0.3040326530612245</v>
      </c>
      <c r="F1483" s="19" t="n">
        <v>0.4793142857142857</v>
      </c>
      <c r="G1483" s="19" t="n">
        <v>0.40809795918367353</v>
      </c>
      <c r="H1483" s="19" t="n">
        <v>0.5536</v>
      </c>
      <c r="I1483" s="19" t="n">
        <v>0.5458285714285714</v>
      </c>
      <c r="J1483" s="19" t="n">
        <v>0.5587265306122449</v>
      </c>
      <c r="K1483" s="19" t="n">
        <v>0.4785632653061225</v>
      </c>
      <c r="L1483" s="19" t="n">
        <v>1.2084897959183674</v>
      </c>
      <c r="M1483" s="19" t="n">
        <v>0.9239183673469388</v>
      </c>
      <c r="N1483" s="19" t="n">
        <v>0.5801142857142858</v>
      </c>
      <c r="O1483" s="19" t="n">
        <v>0.7704816326530612</v>
      </c>
      <c r="P1483" s="19" t="n">
        <v>0.654726530612245</v>
      </c>
      <c r="Q1483" s="19" t="n">
        <v>0.5141877551020408</v>
      </c>
      <c r="R1483" s="19" t="n">
        <v>0.7146448979591837</v>
      </c>
      <c r="S1483" s="19" t="n">
        <v>0.7127510204081632</v>
      </c>
      <c r="T1483" s="19" t="n">
        <v>1.2259265306122449</v>
      </c>
      <c r="U1483" s="19" t="n">
        <v>0.9404734693877551</v>
      </c>
      <c r="V1483" s="19" t="n">
        <v>0.7411918367346938</v>
      </c>
      <c r="W1483" s="19" t="n">
        <v>0.6646857142857142</v>
      </c>
      <c r="X1483" s="19" t="n">
        <v>0.48238367346938776</v>
      </c>
      <c r="Y1483" s="19" t="n">
        <v>0.4586448979591837</v>
      </c>
      <c r="Z1483" s="19" t="n">
        <v>0.5659102040816326</v>
      </c>
      <c r="AA1483" s="19" t="n">
        <v>0.5418775510204081</v>
      </c>
      <c r="AB1483" s="19" t="n">
        <v>0.7285877551020408</v>
      </c>
    </row>
    <row r="1484">
      <c r="B1484" s="8" t="s">
        <v>32</v>
      </c>
      <c r="C1484" s="15" t="n">
        <v>0.2678857142857143</v>
      </c>
      <c r="D1484" s="15" t="n">
        <v>0.2890448979591837</v>
      </c>
      <c r="E1484" s="15" t="n">
        <v>0.26899591836734693</v>
      </c>
      <c r="F1484" s="15" t="n">
        <v>0.36594285714285707</v>
      </c>
      <c r="G1484" s="15" t="n">
        <v>0.3464163265306122</v>
      </c>
      <c r="H1484" s="15" t="n">
        <v>0.4802285714285714</v>
      </c>
      <c r="I1484" s="15" t="n">
        <v>0.4352</v>
      </c>
      <c r="J1484" s="15" t="n">
        <v>0.43715918367346945</v>
      </c>
      <c r="K1484" s="15" t="n">
        <v>0.35503673469387753</v>
      </c>
      <c r="L1484" s="15" t="n">
        <v>0.9560816326530612</v>
      </c>
      <c r="M1484" s="15" t="n">
        <v>1.0166530612244897</v>
      </c>
      <c r="N1484" s="15" t="n">
        <v>0.6294857142857143</v>
      </c>
      <c r="O1484" s="15" t="n">
        <v>0.6299755102040816</v>
      </c>
      <c r="P1484" s="15" t="n">
        <v>0.5194448979591837</v>
      </c>
      <c r="Q1484" s="15" t="n">
        <v>0.4604408163265306</v>
      </c>
      <c r="R1484" s="15" t="n">
        <v>0.6526693877551021</v>
      </c>
      <c r="S1484" s="15" t="n">
        <v>0.598334693877551</v>
      </c>
      <c r="T1484" s="15" t="n">
        <v>0.9404734693877551</v>
      </c>
      <c r="U1484" s="15" t="n">
        <v>1.0535836734693877</v>
      </c>
      <c r="V1484" s="15" t="n">
        <v>0.7017795918367348</v>
      </c>
      <c r="W1484" s="15" t="n">
        <v>0.5403428571428571</v>
      </c>
      <c r="X1484" s="15" t="n">
        <v>0.4092734693877551</v>
      </c>
      <c r="Y1484" s="15" t="n">
        <v>0.37609795918367345</v>
      </c>
      <c r="Z1484" s="15" t="n">
        <v>0.4848326530612245</v>
      </c>
      <c r="AA1484" s="15" t="n">
        <v>0.427265306122449</v>
      </c>
      <c r="AB1484" s="15" t="n">
        <v>0.627069387755102</v>
      </c>
    </row>
    <row r="1485">
      <c r="B1485" s="8" t="s">
        <v>33</v>
      </c>
      <c r="C1485" s="19" t="n">
        <v>0.2546285714285714</v>
      </c>
      <c r="D1485" s="19" t="n">
        <v>0.28404897959183667</v>
      </c>
      <c r="E1485" s="19" t="n">
        <v>0.2997877551020409</v>
      </c>
      <c r="F1485" s="19" t="n">
        <v>0.4427428571428571</v>
      </c>
      <c r="G1485" s="19" t="n">
        <v>0.40679183673469393</v>
      </c>
      <c r="H1485" s="19" t="n">
        <v>0.4141714285714285</v>
      </c>
      <c r="I1485" s="19" t="n">
        <v>0.4224000000000001</v>
      </c>
      <c r="J1485" s="19" t="n">
        <v>0.4271346938775511</v>
      </c>
      <c r="K1485" s="19" t="n">
        <v>0.36819591836734683</v>
      </c>
      <c r="L1485" s="19" t="n">
        <v>0.7448163265306124</v>
      </c>
      <c r="M1485" s="19" t="n">
        <v>0.694530612244898</v>
      </c>
      <c r="N1485" s="19" t="n">
        <v>0.5652571428571429</v>
      </c>
      <c r="O1485" s="19" t="n">
        <v>0.49929795918367353</v>
      </c>
      <c r="P1485" s="19" t="n">
        <v>0.5059918367346938</v>
      </c>
      <c r="Q1485" s="19" t="n">
        <v>0.45263673469387755</v>
      </c>
      <c r="R1485" s="19" t="n">
        <v>0.5422367346938775</v>
      </c>
      <c r="S1485" s="19" t="n">
        <v>0.5122612244897959</v>
      </c>
      <c r="T1485" s="19" t="n">
        <v>0.7411918367346938</v>
      </c>
      <c r="U1485" s="19" t="n">
        <v>0.7017795918367348</v>
      </c>
      <c r="V1485" s="19" t="n">
        <v>0.8376816326530613</v>
      </c>
      <c r="W1485" s="19" t="n">
        <v>0.46697142857142854</v>
      </c>
      <c r="X1485" s="19" t="n">
        <v>0.4010775510204082</v>
      </c>
      <c r="Y1485" s="19" t="n">
        <v>0.3890938775510204</v>
      </c>
      <c r="Z1485" s="19" t="n">
        <v>0.4147265306122449</v>
      </c>
      <c r="AA1485" s="19" t="n">
        <v>0.42922448979591826</v>
      </c>
      <c r="AB1485" s="19" t="n">
        <v>0.5036081632653061</v>
      </c>
    </row>
    <row r="1486">
      <c r="B1486" s="8" t="s">
        <v>34</v>
      </c>
      <c r="C1486" s="15" t="n">
        <v>0.3122285714285714</v>
      </c>
      <c r="D1486" s="15" t="n">
        <v>0.2875428571428571</v>
      </c>
      <c r="E1486" s="15" t="n">
        <v>0.29188571428571425</v>
      </c>
      <c r="F1486" s="15" t="n">
        <v>0.42354285714285717</v>
      </c>
      <c r="G1486" s="15" t="n">
        <v>0.38537142857142853</v>
      </c>
      <c r="H1486" s="15" t="n">
        <v>0.5435428571428572</v>
      </c>
      <c r="I1486" s="15" t="n">
        <v>0.48274285714285714</v>
      </c>
      <c r="J1486" s="15" t="n">
        <v>0.5147428571428572</v>
      </c>
      <c r="K1486" s="15" t="n">
        <v>0.4381714285714286</v>
      </c>
      <c r="L1486" s="15" t="n">
        <v>0.6674285714285714</v>
      </c>
      <c r="M1486" s="15" t="n">
        <v>0.5519999999999999</v>
      </c>
      <c r="N1486" s="15" t="n">
        <v>0.4484571428571429</v>
      </c>
      <c r="O1486" s="15" t="n">
        <v>0.5421714285714285</v>
      </c>
      <c r="P1486" s="15" t="n">
        <v>0.4758857142857143</v>
      </c>
      <c r="Q1486" s="15" t="n">
        <v>0.4237714285714286</v>
      </c>
      <c r="R1486" s="15" t="n">
        <v>0.5604571428571429</v>
      </c>
      <c r="S1486" s="15" t="n">
        <v>0.49622857142857146</v>
      </c>
      <c r="T1486" s="15" t="n">
        <v>0.6646857142857142</v>
      </c>
      <c r="U1486" s="15" t="n">
        <v>0.5403428571428571</v>
      </c>
      <c r="V1486" s="15" t="n">
        <v>0.46697142857142854</v>
      </c>
      <c r="W1486" s="15" t="n">
        <v>0.7753142857142857</v>
      </c>
      <c r="X1486" s="15" t="n">
        <v>0.41965714285714284</v>
      </c>
      <c r="Y1486" s="15" t="n">
        <v>0.4450285714285714</v>
      </c>
      <c r="Z1486" s="15" t="n">
        <v>0.5181714285714286</v>
      </c>
      <c r="AA1486" s="15" t="n">
        <v>0.4777142857142857</v>
      </c>
      <c r="AB1486" s="15" t="n">
        <v>0.5693714285714285</v>
      </c>
    </row>
    <row r="1487">
      <c r="B1487" s="8" t="s">
        <v>35</v>
      </c>
      <c r="C1487" s="19" t="n">
        <v>0.32639999999999997</v>
      </c>
      <c r="D1487" s="19" t="n">
        <v>0.2823836734693878</v>
      </c>
      <c r="E1487" s="19" t="n">
        <v>0.3424326530612245</v>
      </c>
      <c r="F1487" s="19" t="n">
        <v>0.4169142857142857</v>
      </c>
      <c r="G1487" s="19" t="n">
        <v>0.35644081632653063</v>
      </c>
      <c r="H1487" s="19" t="n">
        <v>0.4054857142857142</v>
      </c>
      <c r="I1487" s="19" t="n">
        <v>0.4105142857142857</v>
      </c>
      <c r="J1487" s="19" t="n">
        <v>0.36855510204081626</v>
      </c>
      <c r="K1487" s="19" t="n">
        <v>0.3706775510204082</v>
      </c>
      <c r="L1487" s="19" t="n">
        <v>0.46677551020408165</v>
      </c>
      <c r="M1487" s="19" t="n">
        <v>0.40048979591836736</v>
      </c>
      <c r="N1487" s="19" t="n">
        <v>0.3533714285714286</v>
      </c>
      <c r="O1487" s="19" t="n">
        <v>0.3814530612244898</v>
      </c>
      <c r="P1487" s="19" t="n">
        <v>0.4348408163265306</v>
      </c>
      <c r="Q1487" s="19" t="n">
        <v>0.41384489795918367</v>
      </c>
      <c r="R1487" s="19" t="n">
        <v>0.39304489795918374</v>
      </c>
      <c r="S1487" s="19" t="n">
        <v>0.4473795918367347</v>
      </c>
      <c r="T1487" s="19" t="n">
        <v>0.48238367346938776</v>
      </c>
      <c r="U1487" s="19" t="n">
        <v>0.4092734693877551</v>
      </c>
      <c r="V1487" s="19" t="n">
        <v>0.4010775510204082</v>
      </c>
      <c r="W1487" s="19" t="n">
        <v>0.41965714285714284</v>
      </c>
      <c r="X1487" s="19" t="n">
        <v>0.6307265306122449</v>
      </c>
      <c r="Y1487" s="19" t="n">
        <v>0.37818775510204083</v>
      </c>
      <c r="Z1487" s="19" t="n">
        <v>0.406595918367347</v>
      </c>
      <c r="AA1487" s="19" t="n">
        <v>0.35559183673469386</v>
      </c>
      <c r="AB1487" s="19" t="n">
        <v>0.4015020408163265</v>
      </c>
    </row>
    <row r="1488">
      <c r="B1488" s="8" t="s">
        <v>36</v>
      </c>
      <c r="C1488" s="15" t="n">
        <v>0.3328</v>
      </c>
      <c r="D1488" s="15" t="n">
        <v>0.2986448979591837</v>
      </c>
      <c r="E1488" s="15" t="n">
        <v>0.28568163265306123</v>
      </c>
      <c r="F1488" s="15" t="n">
        <v>0.4852571428571429</v>
      </c>
      <c r="G1488" s="15" t="n">
        <v>0.4124734693877551</v>
      </c>
      <c r="H1488" s="15" t="n">
        <v>0.49097142857142856</v>
      </c>
      <c r="I1488" s="15" t="n">
        <v>0.4210285714285715</v>
      </c>
      <c r="J1488" s="15" t="n">
        <v>0.40813061224489794</v>
      </c>
      <c r="K1488" s="15" t="n">
        <v>0.40257959183673475</v>
      </c>
      <c r="L1488" s="15" t="n">
        <v>0.4600816326530612</v>
      </c>
      <c r="M1488" s="15" t="n">
        <v>0.36751020408163265</v>
      </c>
      <c r="N1488" s="15" t="n">
        <v>0.33531428571428573</v>
      </c>
      <c r="O1488" s="15" t="n">
        <v>0.3963755102040817</v>
      </c>
      <c r="P1488" s="15" t="n">
        <v>0.5007020408163265</v>
      </c>
      <c r="Q1488" s="15" t="n">
        <v>0.5052408163265306</v>
      </c>
      <c r="R1488" s="15" t="n">
        <v>0.43506938775510207</v>
      </c>
      <c r="S1488" s="15" t="n">
        <v>0.3763918367346939</v>
      </c>
      <c r="T1488" s="15" t="n">
        <v>0.4586448979591837</v>
      </c>
      <c r="U1488" s="15" t="n">
        <v>0.37609795918367345</v>
      </c>
      <c r="V1488" s="15" t="n">
        <v>0.3890938775510204</v>
      </c>
      <c r="W1488" s="15" t="n">
        <v>0.4450285714285714</v>
      </c>
      <c r="X1488" s="15" t="n">
        <v>0.37818775510204083</v>
      </c>
      <c r="Y1488" s="15" t="n">
        <v>0.6453551020408164</v>
      </c>
      <c r="Z1488" s="15" t="n">
        <v>0.5209469387755102</v>
      </c>
      <c r="AA1488" s="15" t="n">
        <v>0.40669387755102043</v>
      </c>
      <c r="AB1488" s="15" t="n">
        <v>0.3891265306122449</v>
      </c>
    </row>
    <row r="1489">
      <c r="B1489" s="8" t="s">
        <v>37</v>
      </c>
      <c r="C1489" s="19" t="n">
        <v>0.2950857142857143</v>
      </c>
      <c r="D1489" s="19" t="n">
        <v>0.2801959183673469</v>
      </c>
      <c r="E1489" s="19" t="n">
        <v>0.2665795918367347</v>
      </c>
      <c r="F1489" s="19" t="n">
        <v>0.45211428571428575</v>
      </c>
      <c r="G1489" s="19" t="n">
        <v>0.40088163265306126</v>
      </c>
      <c r="H1489" s="19" t="n">
        <v>0.6406857142857143</v>
      </c>
      <c r="I1489" s="19" t="n">
        <v>0.4427428571428571</v>
      </c>
      <c r="J1489" s="19" t="n">
        <v>0.4673959183673469</v>
      </c>
      <c r="K1489" s="19" t="n">
        <v>0.4202122448979592</v>
      </c>
      <c r="L1489" s="19" t="n">
        <v>0.5621224489795918</v>
      </c>
      <c r="M1489" s="19" t="n">
        <v>0.4695510204081633</v>
      </c>
      <c r="N1489" s="19" t="n">
        <v>0.41988571428571425</v>
      </c>
      <c r="O1489" s="19" t="n">
        <v>0.4646204081632654</v>
      </c>
      <c r="P1489" s="19" t="n">
        <v>0.5256816326530612</v>
      </c>
      <c r="Q1489" s="19" t="n">
        <v>0.505404081632653</v>
      </c>
      <c r="R1489" s="19" t="n">
        <v>0.4878040816326531</v>
      </c>
      <c r="S1489" s="19" t="n">
        <v>0.4284734693877551</v>
      </c>
      <c r="T1489" s="19" t="n">
        <v>0.5659102040816326</v>
      </c>
      <c r="U1489" s="19" t="n">
        <v>0.4848326530612245</v>
      </c>
      <c r="V1489" s="19" t="n">
        <v>0.4147265306122449</v>
      </c>
      <c r="W1489" s="19" t="n">
        <v>0.5181714285714286</v>
      </c>
      <c r="X1489" s="19" t="n">
        <v>0.406595918367347</v>
      </c>
      <c r="Y1489" s="19" t="n">
        <v>0.5209469387755102</v>
      </c>
      <c r="Z1489" s="19" t="n">
        <v>0.7034775510204081</v>
      </c>
      <c r="AA1489" s="19" t="n">
        <v>0.47689795918367345</v>
      </c>
      <c r="AB1489" s="19" t="n">
        <v>0.47386122448979595</v>
      </c>
    </row>
    <row r="1490">
      <c r="B1490" s="8" t="s">
        <v>38</v>
      </c>
      <c r="C1490" s="15" t="n">
        <v>0.3017142857142857</v>
      </c>
      <c r="D1490" s="15" t="n">
        <v>0.2790204081632653</v>
      </c>
      <c r="E1490" s="15" t="n">
        <v>0.2671020408163265</v>
      </c>
      <c r="F1490" s="15" t="n">
        <v>0.4022857142857143</v>
      </c>
      <c r="G1490" s="15" t="n">
        <v>0.3498775510204082</v>
      </c>
      <c r="H1490" s="15" t="n">
        <v>0.4822857142857143</v>
      </c>
      <c r="I1490" s="15" t="n">
        <v>0.47200000000000014</v>
      </c>
      <c r="J1490" s="15" t="n">
        <v>0.6115918367346938</v>
      </c>
      <c r="K1490" s="15" t="n">
        <v>0.4189387755102039</v>
      </c>
      <c r="L1490" s="15" t="n">
        <v>0.5436734693877551</v>
      </c>
      <c r="M1490" s="15" t="n">
        <v>0.4293877551020408</v>
      </c>
      <c r="N1490" s="15" t="n">
        <v>0.374857142857143</v>
      </c>
      <c r="O1490" s="15" t="n">
        <v>0.47689795918367345</v>
      </c>
      <c r="P1490" s="15" t="n">
        <v>0.4801632653061224</v>
      </c>
      <c r="Q1490" s="15" t="n">
        <v>0.4329795918367347</v>
      </c>
      <c r="R1490" s="15" t="n">
        <v>0.4924081632653062</v>
      </c>
      <c r="S1490" s="15" t="n">
        <v>0.4119183673469388</v>
      </c>
      <c r="T1490" s="15" t="n">
        <v>0.5418775510204081</v>
      </c>
      <c r="U1490" s="15" t="n">
        <v>0.427265306122449</v>
      </c>
      <c r="V1490" s="15" t="n">
        <v>0.42922448979591826</v>
      </c>
      <c r="W1490" s="15" t="n">
        <v>0.4777142857142857</v>
      </c>
      <c r="X1490" s="15" t="n">
        <v>0.35559183673469386</v>
      </c>
      <c r="Y1490" s="15" t="n">
        <v>0.40669387755102043</v>
      </c>
      <c r="Z1490" s="15" t="n">
        <v>0.47689795918367345</v>
      </c>
      <c r="AA1490" s="15" t="n">
        <v>0.6155102040816327</v>
      </c>
      <c r="AB1490" s="15" t="n">
        <v>0.49355102040816323</v>
      </c>
    </row>
    <row r="1491">
      <c r="B1491" s="8" t="s">
        <v>39</v>
      </c>
      <c r="C1491" s="19" t="n">
        <v>0.3184</v>
      </c>
      <c r="D1491" s="19" t="n">
        <v>0.27715918367346937</v>
      </c>
      <c r="E1491" s="19" t="n">
        <v>0.2431673469387755</v>
      </c>
      <c r="F1491" s="19" t="n">
        <v>0.4043428571428571</v>
      </c>
      <c r="G1491" s="19" t="n">
        <v>0.3557877551020408</v>
      </c>
      <c r="H1491" s="19" t="n">
        <v>0.5014857142857142</v>
      </c>
      <c r="I1491" s="19" t="n">
        <v>0.48022857142857145</v>
      </c>
      <c r="J1491" s="19" t="n">
        <v>0.531330612244898</v>
      </c>
      <c r="K1491" s="19" t="n">
        <v>0.4012081632653061</v>
      </c>
      <c r="L1491" s="19" t="n">
        <v>0.7320816326530611</v>
      </c>
      <c r="M1491" s="19" t="n">
        <v>0.6372244897959184</v>
      </c>
      <c r="N1491" s="19" t="n">
        <v>0.4630857142857143</v>
      </c>
      <c r="O1491" s="19" t="n">
        <v>0.6544326530612244</v>
      </c>
      <c r="P1491" s="19" t="n">
        <v>0.5519020408163265</v>
      </c>
      <c r="Q1491" s="19" t="n">
        <v>0.46021224489795914</v>
      </c>
      <c r="R1491" s="19" t="n">
        <v>0.5639836734693877</v>
      </c>
      <c r="S1491" s="19" t="n">
        <v>0.5814204081632653</v>
      </c>
      <c r="T1491" s="19" t="n">
        <v>0.7285877551020408</v>
      </c>
      <c r="U1491" s="19" t="n">
        <v>0.627069387755102</v>
      </c>
      <c r="V1491" s="19" t="n">
        <v>0.5036081632653061</v>
      </c>
      <c r="W1491" s="19" t="n">
        <v>0.5693714285714285</v>
      </c>
      <c r="X1491" s="19" t="n">
        <v>0.4015020408163265</v>
      </c>
      <c r="Y1491" s="19" t="n">
        <v>0.3891265306122449</v>
      </c>
      <c r="Z1491" s="19" t="n">
        <v>0.47386122448979595</v>
      </c>
      <c r="AA1491" s="19" t="n">
        <v>0.49355102040816323</v>
      </c>
      <c r="AB1491" s="19" t="n">
        <v>0.8090122448979592</v>
      </c>
    </row>
    <row r="1492" customHeight="true" ht="10.0">
      <c r="B1492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74:U74"/>
    <mergeCell ref="B105:U105"/>
    <mergeCell ref="B315:U315"/>
    <mergeCell ref="B752:U752"/>
    <mergeCell ref="B754:U754"/>
    <mergeCell ref="B760:U760"/>
    <mergeCell ref="B769:U769"/>
    <mergeCell ref="B778:U778"/>
    <mergeCell ref="B830:U830"/>
    <mergeCell ref="B873:U873"/>
    <mergeCell ref="B891:U891"/>
    <mergeCell ref="B897:U897"/>
    <mergeCell ref="B899:U899"/>
    <mergeCell ref="B912:U912"/>
    <mergeCell ref="B914:U914"/>
    <mergeCell ref="B936:U936"/>
    <mergeCell ref="B945:U945"/>
    <mergeCell ref="B976:U976"/>
    <mergeCell ref="B1187:U1187"/>
    <mergeCell ref="B1367:U1367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313</v>
      </c>
    </row>
    <row r="7" customHeight="true" ht="20.0">
      <c r="B7" t="s">
        <v>313</v>
      </c>
    </row>
    <row r="8" customHeight="true" ht="20.0">
      <c r="B8" t="s">
        <v>313</v>
      </c>
    </row>
    <row r="9" customHeight="true" ht="20.0">
      <c r="B9" t="s">
        <v>313</v>
      </c>
    </row>
    <row r="10" customHeight="true" ht="20.0">
      <c r="B10" t="s">
        <v>313</v>
      </c>
    </row>
    <row r="11" customHeight="true" ht="20.0">
      <c r="B11" t="s">
        <v>313</v>
      </c>
    </row>
    <row r="12" customHeight="true" ht="20.0">
      <c r="B12" t="s">
        <v>313</v>
      </c>
    </row>
    <row r="13" customHeight="true" ht="20.0">
      <c r="B13" t="s">
        <v>313</v>
      </c>
    </row>
    <row r="14" customHeight="true" ht="20.0">
      <c r="B14" t="s">
        <v>313</v>
      </c>
    </row>
    <row r="15" customHeight="true" ht="20.0">
      <c r="B15" t="s">
        <v>313</v>
      </c>
    </row>
    <row r="16" customHeight="true" ht="20.0">
      <c r="B16" t="s">
        <v>313</v>
      </c>
    </row>
    <row r="17" customHeight="true" ht="20.0">
      <c r="B17" t="s">
        <v>313</v>
      </c>
    </row>
    <row r="18" customHeight="true" ht="20.0">
      <c r="B18" t="s">
        <v>313</v>
      </c>
    </row>
    <row r="19" customHeight="true" ht="20.0">
      <c r="B19" t="s">
        <v>313</v>
      </c>
    </row>
    <row r="20" customHeight="true" ht="20.0">
      <c r="B20" t="s">
        <v>313</v>
      </c>
    </row>
    <row r="21" customHeight="true" ht="20.0">
      <c r="B21" t="s">
        <v>313</v>
      </c>
    </row>
    <row r="22" customHeight="true" ht="20.0">
      <c r="B22" t="s">
        <v>313</v>
      </c>
    </row>
    <row r="23" customHeight="true" ht="20.0">
      <c r="B23" t="s">
        <v>313</v>
      </c>
    </row>
    <row r="24" customHeight="true" ht="20.0">
      <c r="B24" t="s">
        <v>313</v>
      </c>
    </row>
    <row r="25" customHeight="true" ht="20.0">
      <c r="B25" t="s">
        <v>313</v>
      </c>
    </row>
    <row r="26" customHeight="true" ht="20.0">
      <c r="A26"/>
    </row>
    <row r="27" customHeight="true" ht="20.0">
      <c r="B27" t="s">
        <v>313</v>
      </c>
    </row>
    <row r="28" customHeight="true" ht="20.0">
      <c r="B28" t="s">
        <v>313</v>
      </c>
    </row>
    <row r="29" customHeight="true" ht="20.0">
      <c r="B29" t="s">
        <v>313</v>
      </c>
    </row>
    <row r="30" customHeight="true" ht="20.0">
      <c r="B30" t="s">
        <v>313</v>
      </c>
    </row>
    <row r="31" customHeight="true" ht="20.0">
      <c r="B31" t="s">
        <v>313</v>
      </c>
    </row>
    <row r="32" customHeight="true" ht="20.0">
      <c r="B32" t="s">
        <v>313</v>
      </c>
    </row>
    <row r="33" customHeight="true" ht="20.0">
      <c r="B33" t="s">
        <v>313</v>
      </c>
    </row>
    <row r="34" customHeight="true" ht="20.0">
      <c r="B34" t="s">
        <v>313</v>
      </c>
    </row>
    <row r="35" customHeight="true" ht="20.0">
      <c r="B35" t="s">
        <v>313</v>
      </c>
    </row>
    <row r="36" customHeight="true" ht="20.0">
      <c r="B36" t="s">
        <v>313</v>
      </c>
    </row>
    <row r="37" customHeight="true" ht="20.0">
      <c r="B37" t="s">
        <v>313</v>
      </c>
    </row>
    <row r="38" customHeight="true" ht="20.0">
      <c r="B38" t="s">
        <v>313</v>
      </c>
    </row>
    <row r="39" customHeight="true" ht="20.0">
      <c r="B39" t="s">
        <v>313</v>
      </c>
    </row>
    <row r="40" customHeight="true" ht="20.0">
      <c r="B40" t="s">
        <v>313</v>
      </c>
    </row>
    <row r="41" customHeight="true" ht="20.0">
      <c r="B41" t="s">
        <v>313</v>
      </c>
    </row>
    <row r="42" customHeight="true" ht="20.0">
      <c r="B42" t="s">
        <v>313</v>
      </c>
    </row>
    <row r="43" customHeight="true" ht="20.0">
      <c r="B43" t="s">
        <v>313</v>
      </c>
    </row>
    <row r="44" customHeight="true" ht="20.0">
      <c r="B44" t="s">
        <v>313</v>
      </c>
    </row>
    <row r="45" customHeight="true" ht="20.0">
      <c r="B45" t="s">
        <v>313</v>
      </c>
    </row>
    <row r="46" customHeight="true" ht="20.0">
      <c r="B46" t="s">
        <v>313</v>
      </c>
    </row>
    <row r="47" customHeight="true" ht="20.0">
      <c r="A47"/>
    </row>
    <row r="48" customHeight="true" ht="20.0">
      <c r="B48" t="s">
        <v>313</v>
      </c>
    </row>
    <row r="49" customHeight="true" ht="20.0">
      <c r="B49" t="s">
        <v>313</v>
      </c>
    </row>
    <row r="50" customHeight="true" ht="20.0">
      <c r="B50" t="s">
        <v>313</v>
      </c>
    </row>
    <row r="51" customHeight="true" ht="20.0">
      <c r="B51" t="s">
        <v>313</v>
      </c>
    </row>
    <row r="52" customHeight="true" ht="20.0">
      <c r="B52" t="s">
        <v>313</v>
      </c>
    </row>
    <row r="53" customHeight="true" ht="20.0">
      <c r="B53" t="s">
        <v>313</v>
      </c>
    </row>
    <row r="54" customHeight="true" ht="20.0">
      <c r="B54" t="s">
        <v>313</v>
      </c>
    </row>
    <row r="55" customHeight="true" ht="20.0">
      <c r="B55" t="s">
        <v>313</v>
      </c>
    </row>
    <row r="56" customHeight="true" ht="20.0">
      <c r="B56" t="s">
        <v>313</v>
      </c>
    </row>
    <row r="57" customHeight="true" ht="20.0">
      <c r="B57" t="s">
        <v>313</v>
      </c>
    </row>
    <row r="58" customHeight="true" ht="20.0">
      <c r="B58" t="s">
        <v>313</v>
      </c>
    </row>
    <row r="59" customHeight="true" ht="20.0">
      <c r="B59" t="s">
        <v>313</v>
      </c>
    </row>
    <row r="60" customHeight="true" ht="20.0">
      <c r="B60" t="s">
        <v>313</v>
      </c>
    </row>
    <row r="61" customHeight="true" ht="20.0">
      <c r="B61" t="s">
        <v>313</v>
      </c>
    </row>
    <row r="62" customHeight="true" ht="20.0">
      <c r="B62" t="s">
        <v>313</v>
      </c>
    </row>
    <row r="63" customHeight="true" ht="20.0">
      <c r="B63" t="s">
        <v>313</v>
      </c>
    </row>
    <row r="64" customHeight="true" ht="20.0">
      <c r="B64" t="s">
        <v>313</v>
      </c>
    </row>
    <row r="65" customHeight="true" ht="20.0">
      <c r="B65" t="s">
        <v>313</v>
      </c>
    </row>
    <row r="66" customHeight="true" ht="20.0">
      <c r="B66" t="s">
        <v>313</v>
      </c>
    </row>
    <row r="67" customHeight="true" ht="20.0">
      <c r="B67" t="s">
        <v>313</v>
      </c>
    </row>
    <row r="68" customHeight="true" ht="20.0">
      <c r="A68"/>
    </row>
    <row r="69" customHeight="true" ht="20.0">
      <c r="B69" t="s">
        <v>313</v>
      </c>
    </row>
    <row r="70" customHeight="true" ht="20.0">
      <c r="B70" t="s">
        <v>313</v>
      </c>
    </row>
    <row r="71" customHeight="true" ht="20.0">
      <c r="B71" t="s">
        <v>313</v>
      </c>
    </row>
    <row r="72" customHeight="true" ht="20.0">
      <c r="B72" t="s">
        <v>313</v>
      </c>
    </row>
    <row r="73" customHeight="true" ht="20.0">
      <c r="B73" t="s">
        <v>313</v>
      </c>
    </row>
    <row r="74" customHeight="true" ht="20.0">
      <c r="B74" t="s">
        <v>313</v>
      </c>
    </row>
    <row r="75" customHeight="true" ht="20.0">
      <c r="B75" t="s">
        <v>313</v>
      </c>
    </row>
    <row r="76" customHeight="true" ht="20.0">
      <c r="B76" t="s">
        <v>313</v>
      </c>
    </row>
    <row r="77" customHeight="true" ht="20.0">
      <c r="B77" t="s">
        <v>313</v>
      </c>
    </row>
    <row r="78" customHeight="true" ht="20.0">
      <c r="B78" t="s">
        <v>313</v>
      </c>
    </row>
    <row r="79" customHeight="true" ht="20.0">
      <c r="B79" t="s">
        <v>313</v>
      </c>
    </row>
    <row r="80" customHeight="true" ht="20.0">
      <c r="B80" t="s">
        <v>313</v>
      </c>
    </row>
    <row r="81" customHeight="true" ht="20.0">
      <c r="B81" t="s">
        <v>313</v>
      </c>
    </row>
    <row r="82" customHeight="true" ht="20.0">
      <c r="B82" t="s">
        <v>313</v>
      </c>
    </row>
    <row r="83" customHeight="true" ht="20.0">
      <c r="B83" t="s">
        <v>313</v>
      </c>
    </row>
    <row r="84" customHeight="true" ht="20.0">
      <c r="B84" t="s">
        <v>313</v>
      </c>
    </row>
    <row r="85" customHeight="true" ht="20.0">
      <c r="B85" t="s">
        <v>313</v>
      </c>
    </row>
    <row r="86" customHeight="true" ht="20.0">
      <c r="B86" t="s">
        <v>313</v>
      </c>
    </row>
    <row r="87" customHeight="true" ht="20.0">
      <c r="B87" t="s">
        <v>313</v>
      </c>
    </row>
    <row r="88" customHeight="true" ht="20.0">
      <c r="B88" t="s">
        <v>313</v>
      </c>
    </row>
    <row r="89" customHeight="true" ht="20.0">
      <c r="A89"/>
    </row>
    <row r="90" customHeight="true" ht="20.0">
      <c r="B90" t="s">
        <v>313</v>
      </c>
    </row>
    <row r="91" customHeight="true" ht="20.0">
      <c r="B91" t="s">
        <v>313</v>
      </c>
    </row>
    <row r="92" customHeight="true" ht="20.0">
      <c r="B92" t="s">
        <v>313</v>
      </c>
    </row>
    <row r="93" customHeight="true" ht="20.0">
      <c r="B93" t="s">
        <v>313</v>
      </c>
    </row>
    <row r="94" customHeight="true" ht="20.0">
      <c r="B94" t="s">
        <v>313</v>
      </c>
    </row>
    <row r="95" customHeight="true" ht="20.0">
      <c r="B95" t="s">
        <v>313</v>
      </c>
    </row>
    <row r="96" customHeight="true" ht="20.0">
      <c r="B96" t="s">
        <v>313</v>
      </c>
    </row>
    <row r="97" customHeight="true" ht="20.0">
      <c r="B97" t="s">
        <v>313</v>
      </c>
    </row>
    <row r="98" customHeight="true" ht="20.0">
      <c r="B98" t="s">
        <v>313</v>
      </c>
    </row>
    <row r="99" customHeight="true" ht="20.0">
      <c r="B99" t="s">
        <v>313</v>
      </c>
    </row>
    <row r="100" customHeight="true" ht="20.0">
      <c r="B100" t="s">
        <v>313</v>
      </c>
    </row>
    <row r="101" customHeight="true" ht="20.0">
      <c r="B101" t="s">
        <v>313</v>
      </c>
    </row>
    <row r="102" customHeight="true" ht="20.0">
      <c r="B102" t="s">
        <v>313</v>
      </c>
    </row>
    <row r="103" customHeight="true" ht="20.0">
      <c r="B103" t="s">
        <v>313</v>
      </c>
    </row>
    <row r="104" customHeight="true" ht="20.0">
      <c r="B104" t="s">
        <v>313</v>
      </c>
    </row>
    <row r="105" customHeight="true" ht="20.0">
      <c r="B105" t="s">
        <v>313</v>
      </c>
    </row>
    <row r="106" customHeight="true" ht="20.0">
      <c r="B106" t="s">
        <v>313</v>
      </c>
    </row>
    <row r="107" customHeight="true" ht="20.0">
      <c r="B107" t="s">
        <v>313</v>
      </c>
    </row>
    <row r="108" customHeight="true" ht="20.0">
      <c r="B108" t="s">
        <v>313</v>
      </c>
    </row>
    <row r="109" customHeight="true" ht="20.0">
      <c r="B109" t="s">
        <v>313</v>
      </c>
    </row>
    <row r="110" customHeight="true" ht="20.0">
      <c r="A110"/>
    </row>
    <row r="111" customHeight="true" ht="20.0">
      <c r="B111" t="s">
        <v>313</v>
      </c>
    </row>
    <row r="112" customHeight="true" ht="20.0">
      <c r="B112" t="s">
        <v>313</v>
      </c>
    </row>
    <row r="113" customHeight="true" ht="20.0">
      <c r="B113" t="s">
        <v>313</v>
      </c>
    </row>
    <row r="114" customHeight="true" ht="20.0">
      <c r="B114" t="s">
        <v>313</v>
      </c>
    </row>
    <row r="115" customHeight="true" ht="20.0">
      <c r="B115" t="s">
        <v>313</v>
      </c>
    </row>
    <row r="116" customHeight="true" ht="20.0">
      <c r="B116" t="s">
        <v>313</v>
      </c>
    </row>
    <row r="117" customHeight="true" ht="20.0">
      <c r="B117" t="s">
        <v>313</v>
      </c>
    </row>
    <row r="118" customHeight="true" ht="20.0">
      <c r="B118" t="s">
        <v>313</v>
      </c>
    </row>
    <row r="119" customHeight="true" ht="20.0">
      <c r="B119" t="s">
        <v>313</v>
      </c>
    </row>
    <row r="120" customHeight="true" ht="20.0">
      <c r="B120" t="s">
        <v>313</v>
      </c>
    </row>
    <row r="121" customHeight="true" ht="20.0">
      <c r="B121" t="s">
        <v>313</v>
      </c>
    </row>
    <row r="122" customHeight="true" ht="20.0">
      <c r="B122" t="s">
        <v>313</v>
      </c>
    </row>
    <row r="123" customHeight="true" ht="20.0">
      <c r="B123" t="s">
        <v>313</v>
      </c>
    </row>
    <row r="124" customHeight="true" ht="20.0">
      <c r="B124" t="s">
        <v>313</v>
      </c>
    </row>
    <row r="125" customHeight="true" ht="20.0">
      <c r="B125" t="s">
        <v>313</v>
      </c>
    </row>
    <row r="126" customHeight="true" ht="20.0">
      <c r="B126" t="s">
        <v>313</v>
      </c>
    </row>
    <row r="127" customHeight="true" ht="20.0">
      <c r="B127" t="s">
        <v>313</v>
      </c>
    </row>
    <row r="128" customHeight="true" ht="20.0">
      <c r="B128" t="s">
        <v>313</v>
      </c>
    </row>
    <row r="129" customHeight="true" ht="20.0">
      <c r="B129" t="s">
        <v>313</v>
      </c>
    </row>
    <row r="130" customHeight="true" ht="20.0">
      <c r="B130" t="s">
        <v>313</v>
      </c>
    </row>
    <row r="131" customHeight="true" ht="20.0">
      <c r="A131"/>
    </row>
    <row r="132" customHeight="true" ht="20.0">
      <c r="B132" t="s">
        <v>313</v>
      </c>
    </row>
    <row r="133" customHeight="true" ht="20.0">
      <c r="B133" t="s">
        <v>313</v>
      </c>
    </row>
    <row r="134" customHeight="true" ht="20.0">
      <c r="B134" t="s">
        <v>313</v>
      </c>
    </row>
    <row r="135" customHeight="true" ht="20.0">
      <c r="B135" t="s">
        <v>313</v>
      </c>
    </row>
    <row r="136" customHeight="true" ht="20.0">
      <c r="B136" t="s">
        <v>313</v>
      </c>
    </row>
    <row r="137" customHeight="true" ht="20.0">
      <c r="B137" t="s">
        <v>313</v>
      </c>
    </row>
    <row r="138" customHeight="true" ht="20.0">
      <c r="B138" t="s">
        <v>313</v>
      </c>
    </row>
    <row r="139" customHeight="true" ht="20.0">
      <c r="B139" t="s">
        <v>313</v>
      </c>
    </row>
    <row r="140" customHeight="true" ht="20.0">
      <c r="B140" t="s">
        <v>313</v>
      </c>
    </row>
    <row r="141" customHeight="true" ht="20.0">
      <c r="B141" t="s">
        <v>313</v>
      </c>
    </row>
    <row r="142" customHeight="true" ht="20.0">
      <c r="B142" t="s">
        <v>313</v>
      </c>
    </row>
    <row r="143" customHeight="true" ht="20.0">
      <c r="B143" t="s">
        <v>313</v>
      </c>
    </row>
    <row r="144" customHeight="true" ht="20.0">
      <c r="B144" t="s">
        <v>313</v>
      </c>
    </row>
    <row r="145" customHeight="true" ht="20.0">
      <c r="B145" t="s">
        <v>313</v>
      </c>
    </row>
    <row r="146" customHeight="true" ht="20.0">
      <c r="B146" t="s">
        <v>313</v>
      </c>
    </row>
    <row r="147" customHeight="true" ht="20.0">
      <c r="B147" t="s">
        <v>313</v>
      </c>
    </row>
    <row r="148" customHeight="true" ht="20.0">
      <c r="B148" t="s">
        <v>313</v>
      </c>
    </row>
    <row r="149" customHeight="true" ht="20.0">
      <c r="B149" t="s">
        <v>313</v>
      </c>
    </row>
    <row r="150" customHeight="true" ht="20.0">
      <c r="B150" t="s">
        <v>313</v>
      </c>
    </row>
    <row r="151" customHeight="true" ht="20.0">
      <c r="B151" t="s">
        <v>313</v>
      </c>
    </row>
    <row r="152" customHeight="true" ht="20.0">
      <c r="A152"/>
    </row>
    <row r="153" customHeight="true" ht="20.0">
      <c r="B153" t="s">
        <v>313</v>
      </c>
    </row>
    <row r="154" customHeight="true" ht="20.0">
      <c r="B154" t="s">
        <v>313</v>
      </c>
    </row>
    <row r="155" customHeight="true" ht="20.0">
      <c r="B155" t="s">
        <v>313</v>
      </c>
    </row>
    <row r="156" customHeight="true" ht="20.0">
      <c r="B156" t="s">
        <v>313</v>
      </c>
    </row>
    <row r="157" customHeight="true" ht="20.0">
      <c r="B157" t="s">
        <v>313</v>
      </c>
    </row>
    <row r="158" customHeight="true" ht="20.0">
      <c r="B158" t="s">
        <v>313</v>
      </c>
    </row>
    <row r="159" customHeight="true" ht="20.0">
      <c r="B159" t="s">
        <v>313</v>
      </c>
    </row>
    <row r="160" customHeight="true" ht="20.0">
      <c r="B160" t="s">
        <v>313</v>
      </c>
    </row>
    <row r="161" customHeight="true" ht="20.0">
      <c r="B161" t="s">
        <v>313</v>
      </c>
    </row>
    <row r="162" customHeight="true" ht="20.0">
      <c r="B162" t="s">
        <v>313</v>
      </c>
    </row>
    <row r="163" customHeight="true" ht="20.0">
      <c r="B163" t="s">
        <v>313</v>
      </c>
    </row>
    <row r="164" customHeight="true" ht="20.0">
      <c r="B164" t="s">
        <v>313</v>
      </c>
    </row>
    <row r="165" customHeight="true" ht="20.0">
      <c r="B165" t="s">
        <v>313</v>
      </c>
    </row>
    <row r="166" customHeight="true" ht="20.0">
      <c r="B166" t="s">
        <v>313</v>
      </c>
    </row>
    <row r="167" customHeight="true" ht="20.0">
      <c r="B167" t="s">
        <v>313</v>
      </c>
    </row>
    <row r="168" customHeight="true" ht="20.0">
      <c r="B168" t="s">
        <v>313</v>
      </c>
    </row>
    <row r="169" customHeight="true" ht="20.0">
      <c r="B169" t="s">
        <v>313</v>
      </c>
    </row>
    <row r="170" customHeight="true" ht="20.0">
      <c r="B170" t="s">
        <v>313</v>
      </c>
    </row>
    <row r="171" customHeight="true" ht="20.0">
      <c r="B171" t="s">
        <v>313</v>
      </c>
    </row>
    <row r="172" customHeight="true" ht="20.0">
      <c r="B172" t="s">
        <v>313</v>
      </c>
    </row>
    <row r="173" customHeight="true" ht="20.0">
      <c r="A173"/>
    </row>
    <row r="174" customHeight="true" ht="20.0">
      <c r="B174" t="s">
        <v>313</v>
      </c>
    </row>
    <row r="175" customHeight="true" ht="20.0">
      <c r="B175" t="s">
        <v>313</v>
      </c>
    </row>
    <row r="176" customHeight="true" ht="20.0">
      <c r="B176" t="s">
        <v>313</v>
      </c>
    </row>
    <row r="177" customHeight="true" ht="20.0">
      <c r="B177" t="s">
        <v>313</v>
      </c>
    </row>
    <row r="178" customHeight="true" ht="20.0">
      <c r="B178" t="s">
        <v>313</v>
      </c>
    </row>
    <row r="179" customHeight="true" ht="20.0">
      <c r="B179" t="s">
        <v>313</v>
      </c>
    </row>
    <row r="180" customHeight="true" ht="20.0">
      <c r="B180" t="s">
        <v>313</v>
      </c>
    </row>
    <row r="181" customHeight="true" ht="20.0">
      <c r="B181" t="s">
        <v>313</v>
      </c>
    </row>
    <row r="182" customHeight="true" ht="20.0">
      <c r="B182" t="s">
        <v>313</v>
      </c>
    </row>
    <row r="183" customHeight="true" ht="20.0">
      <c r="B183" t="s">
        <v>313</v>
      </c>
    </row>
    <row r="184" customHeight="true" ht="20.0">
      <c r="B184" t="s">
        <v>313</v>
      </c>
    </row>
    <row r="185" customHeight="true" ht="20.0">
      <c r="B185" t="s">
        <v>313</v>
      </c>
    </row>
    <row r="186" customHeight="true" ht="20.0">
      <c r="B186" t="s">
        <v>313</v>
      </c>
    </row>
    <row r="187" customHeight="true" ht="20.0">
      <c r="B187" t="s">
        <v>313</v>
      </c>
    </row>
    <row r="188" customHeight="true" ht="20.0">
      <c r="B188" t="s">
        <v>313</v>
      </c>
    </row>
    <row r="189" customHeight="true" ht="20.0">
      <c r="B189" t="s">
        <v>313</v>
      </c>
    </row>
    <row r="190" customHeight="true" ht="20.0">
      <c r="B190" t="s">
        <v>313</v>
      </c>
    </row>
    <row r="191" customHeight="true" ht="20.0">
      <c r="B191" t="s">
        <v>313</v>
      </c>
    </row>
    <row r="192" customHeight="true" ht="20.0">
      <c r="B192" t="s">
        <v>313</v>
      </c>
    </row>
    <row r="193" customHeight="true" ht="20.0">
      <c r="B193" t="s">
        <v>313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2025-06-08T16:00:26Z</dcterms:created>
  <dc:creator>Apache POI</dc:creator>
</cp:coreProperties>
</file>